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ft\Media\@VideoPlayer\IPTV\直播点播TV版\Source-TV\Mine\"/>
    </mc:Choice>
  </mc:AlternateContent>
  <bookViews>
    <workbookView xWindow="0" yWindow="0" windowWidth="28800" windowHeight="12255" tabRatio="728" firstSheet="2" activeTab="11"/>
  </bookViews>
  <sheets>
    <sheet name="org" sheetId="1" state="hidden" r:id="rId1"/>
    <sheet name="MV" sheetId="7" state="hidden" r:id="rId2"/>
    <sheet name="CCTV" sheetId="11" r:id="rId3"/>
    <sheet name="央视其它" sheetId="12" r:id="rId4"/>
    <sheet name="体育赛事除央视" sheetId="10" r:id="rId5"/>
    <sheet name="电台" sheetId="9" state="hidden" r:id="rId6"/>
    <sheet name="国际" sheetId="6" state="hidden" r:id="rId7"/>
    <sheet name="亚洲节目" sheetId="15" r:id="rId8"/>
    <sheet name="湖北卫视" sheetId="16" r:id="rId9"/>
    <sheet name="地方卫视除湖北" sheetId="4" r:id="rId10"/>
    <sheet name="地方卫视" sheetId="17" state="hidden" r:id="rId11"/>
    <sheet name="影视综合" sheetId="5" r:id="rId12"/>
    <sheet name="反代加速" sheetId="19" state="hidden" r:id="rId13"/>
    <sheet name="未分类" sheetId="8" state="hidden" r:id="rId14"/>
    <sheet name="Adult" sheetId="18" state="hidden" r:id="rId15"/>
    <sheet name="不分类" sheetId="14" state="hidden" r:id="rId16"/>
  </sheets>
  <definedNames>
    <definedName name="_xlnm._FilterDatabase" localSheetId="14" hidden="1">Adult!$A$1:$D$1</definedName>
    <definedName name="_xlnm._FilterDatabase" localSheetId="2" hidden="1">CCTV!$A$1:$G$1303</definedName>
    <definedName name="_xlnm._FilterDatabase" localSheetId="1" hidden="1">MV!$A$1:$C$1</definedName>
    <definedName name="_xlnm._FilterDatabase" localSheetId="0" hidden="1">org!$A$1:$D$5413</definedName>
    <definedName name="_xlnm._FilterDatabase" localSheetId="15" hidden="1">不分类!$A$1:$F$1</definedName>
    <definedName name="_xlnm._FilterDatabase" localSheetId="10" hidden="1">地方卫视!$A$1:$D$1599</definedName>
    <definedName name="_xlnm._FilterDatabase" localSheetId="9" hidden="1">地方卫视除湖北!$A$1:$D$1499</definedName>
    <definedName name="_xlnm._FilterDatabase" localSheetId="5" hidden="1">电台!$A$1:$C$1</definedName>
    <definedName name="_xlnm._FilterDatabase" localSheetId="6" hidden="1">国际!$A$1:$C$364</definedName>
    <definedName name="_xlnm._FilterDatabase" localSheetId="8" hidden="1">湖北卫视!$A$1:$D$90</definedName>
    <definedName name="_xlnm._FilterDatabase" localSheetId="4" hidden="1">体育赛事除央视!$A$1:$C$1</definedName>
    <definedName name="_xlnm._FilterDatabase" localSheetId="13" hidden="1">未分类!$A$1:$C$1</definedName>
    <definedName name="_xlnm._FilterDatabase" localSheetId="7" hidden="1">亚洲节目!$A$1:$E$216</definedName>
    <definedName name="_xlnm._FilterDatabase" localSheetId="3" hidden="1">央视其它!$A$1:$D$1</definedName>
    <definedName name="_xlnm._FilterDatabase" localSheetId="11" hidden="1">影视综合!$A$1:$D$552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0" l="1"/>
  <c r="D3" i="18" l="1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371" i="18"/>
  <c r="D372" i="18"/>
  <c r="D373" i="18"/>
  <c r="D374" i="18"/>
  <c r="D375" i="18"/>
  <c r="D376" i="18"/>
  <c r="D377" i="18"/>
  <c r="D378" i="18"/>
  <c r="D379" i="18"/>
  <c r="D380" i="18"/>
  <c r="D381" i="18"/>
  <c r="D382" i="18"/>
  <c r="D383" i="18"/>
  <c r="D384" i="18"/>
  <c r="D385" i="18"/>
  <c r="D386" i="18"/>
  <c r="D387" i="18"/>
  <c r="D388" i="18"/>
  <c r="D389" i="18"/>
  <c r="D390" i="18"/>
  <c r="D391" i="18"/>
  <c r="D392" i="18"/>
  <c r="D393" i="18"/>
  <c r="D394" i="18"/>
  <c r="D395" i="18"/>
  <c r="D396" i="18"/>
  <c r="D397" i="18"/>
  <c r="D398" i="18"/>
  <c r="D399" i="18"/>
  <c r="D400" i="18"/>
  <c r="D401" i="18"/>
  <c r="D402" i="18"/>
  <c r="D403" i="18"/>
  <c r="D404" i="18"/>
  <c r="D405" i="18"/>
  <c r="D406" i="18"/>
  <c r="D407" i="18"/>
  <c r="D408" i="18"/>
  <c r="D409" i="18"/>
  <c r="D410" i="18"/>
  <c r="D411" i="18"/>
  <c r="D412" i="18"/>
  <c r="D413" i="18"/>
  <c r="D414" i="18"/>
  <c r="D415" i="18"/>
  <c r="D416" i="18"/>
  <c r="D417" i="18"/>
  <c r="D418" i="18"/>
  <c r="D419" i="18"/>
  <c r="D420" i="18"/>
  <c r="D421" i="18"/>
  <c r="D422" i="18"/>
  <c r="D423" i="18"/>
  <c r="D424" i="18"/>
  <c r="D425" i="18"/>
  <c r="D426" i="18"/>
  <c r="D427" i="18"/>
  <c r="D428" i="18"/>
  <c r="D429" i="18"/>
  <c r="D430" i="18"/>
  <c r="D431" i="18"/>
  <c r="D432" i="18"/>
  <c r="D433" i="18"/>
  <c r="D434" i="18"/>
  <c r="D435" i="18"/>
  <c r="D436" i="18"/>
  <c r="D437" i="18"/>
  <c r="D438" i="18"/>
  <c r="D439" i="18"/>
  <c r="D440" i="18"/>
  <c r="D441" i="18"/>
  <c r="D442" i="18"/>
  <c r="D443" i="18"/>
  <c r="D444" i="18"/>
  <c r="D445" i="18"/>
  <c r="D446" i="18"/>
  <c r="D447" i="18"/>
  <c r="D448" i="18"/>
  <c r="D449" i="18"/>
  <c r="D450" i="18"/>
  <c r="D451" i="18"/>
  <c r="D452" i="18"/>
  <c r="D453" i="18"/>
  <c r="D454" i="18"/>
  <c r="D455" i="18"/>
  <c r="D456" i="18"/>
  <c r="D457" i="18"/>
  <c r="D458" i="18"/>
  <c r="D459" i="18"/>
  <c r="D460" i="18"/>
  <c r="D461" i="18"/>
  <c r="D462" i="18"/>
  <c r="D463" i="18"/>
  <c r="D464" i="18"/>
  <c r="D465" i="18"/>
  <c r="D466" i="18"/>
  <c r="D467" i="18"/>
  <c r="D468" i="18"/>
  <c r="D469" i="18"/>
  <c r="D470" i="18"/>
  <c r="D471" i="18"/>
  <c r="D472" i="18"/>
  <c r="D473" i="18"/>
  <c r="D474" i="18"/>
  <c r="D475" i="18"/>
  <c r="D476" i="18"/>
  <c r="D477" i="18"/>
  <c r="D478" i="18"/>
  <c r="D479" i="18"/>
  <c r="D480" i="18"/>
  <c r="D481" i="18"/>
  <c r="D482" i="18"/>
  <c r="D483" i="18"/>
  <c r="D484" i="18"/>
  <c r="D485" i="18"/>
  <c r="D486" i="18"/>
  <c r="D487" i="18"/>
  <c r="D488" i="18"/>
  <c r="D489" i="18"/>
  <c r="D490" i="18"/>
  <c r="D491" i="18"/>
  <c r="D492" i="18"/>
  <c r="D493" i="18"/>
  <c r="D494" i="18"/>
  <c r="D495" i="18"/>
  <c r="D496" i="18"/>
  <c r="D497" i="18"/>
  <c r="D498" i="18"/>
  <c r="D499" i="18"/>
  <c r="D500" i="18"/>
  <c r="D501" i="18"/>
  <c r="D502" i="18"/>
  <c r="D503" i="18"/>
  <c r="D504" i="18"/>
  <c r="D505" i="18"/>
  <c r="D506" i="18"/>
  <c r="D507" i="18"/>
  <c r="D508" i="18"/>
  <c r="D509" i="18"/>
  <c r="D510" i="18"/>
  <c r="D511" i="18"/>
  <c r="D512" i="18"/>
  <c r="D513" i="18"/>
  <c r="D514" i="18"/>
  <c r="D515" i="18"/>
  <c r="D516" i="18"/>
  <c r="D517" i="18"/>
  <c r="D518" i="18"/>
  <c r="D519" i="18"/>
  <c r="D520" i="18"/>
  <c r="D521" i="18"/>
  <c r="D522" i="18"/>
  <c r="D523" i="18"/>
  <c r="D524" i="18"/>
  <c r="D525" i="18"/>
  <c r="D526" i="18"/>
  <c r="D527" i="18"/>
  <c r="D528" i="18"/>
  <c r="D529" i="18"/>
  <c r="D530" i="18"/>
  <c r="D531" i="18"/>
  <c r="D532" i="18"/>
  <c r="D533" i="18"/>
  <c r="D534" i="18"/>
  <c r="D535" i="18"/>
  <c r="D536" i="18"/>
  <c r="D537" i="18"/>
  <c r="D538" i="18"/>
  <c r="D539" i="18"/>
  <c r="D540" i="18"/>
  <c r="D541" i="18"/>
  <c r="D542" i="18"/>
  <c r="D543" i="18"/>
  <c r="D544" i="18"/>
  <c r="D545" i="18"/>
  <c r="D546" i="18"/>
  <c r="D547" i="18"/>
  <c r="D548" i="18"/>
  <c r="D549" i="18"/>
  <c r="D550" i="18"/>
  <c r="D551" i="18"/>
  <c r="D552" i="18"/>
  <c r="D553" i="18"/>
  <c r="D554" i="18"/>
  <c r="D555" i="18"/>
  <c r="D556" i="18"/>
  <c r="D557" i="18"/>
  <c r="D558" i="18"/>
  <c r="D559" i="18"/>
  <c r="D560" i="18"/>
  <c r="D561" i="18"/>
  <c r="D562" i="18"/>
  <c r="D563" i="18"/>
  <c r="D564" i="18"/>
  <c r="D565" i="18"/>
  <c r="D566" i="18"/>
  <c r="D567" i="18"/>
  <c r="D568" i="18"/>
  <c r="D569" i="18"/>
  <c r="D570" i="18"/>
  <c r="D571" i="18"/>
  <c r="D572" i="18"/>
  <c r="D573" i="18"/>
  <c r="D574" i="18"/>
  <c r="D575" i="18"/>
  <c r="D576" i="18"/>
  <c r="D577" i="18"/>
  <c r="D578" i="18"/>
  <c r="D579" i="18"/>
  <c r="D580" i="18"/>
  <c r="D581" i="18"/>
  <c r="D582" i="18"/>
  <c r="D583" i="18"/>
  <c r="D584" i="18"/>
  <c r="D585" i="18"/>
  <c r="D586" i="18"/>
  <c r="D587" i="18"/>
  <c r="D588" i="18"/>
  <c r="D589" i="18"/>
  <c r="D590" i="18"/>
  <c r="D591" i="18"/>
  <c r="D592" i="18"/>
  <c r="D593" i="18"/>
  <c r="D594" i="18"/>
  <c r="D595" i="18"/>
  <c r="D596" i="18"/>
  <c r="D597" i="18"/>
  <c r="D598" i="18"/>
  <c r="D599" i="18"/>
  <c r="D600" i="18"/>
  <c r="D601" i="18"/>
  <c r="D602" i="18"/>
  <c r="D603" i="18"/>
  <c r="D604" i="18"/>
  <c r="D605" i="18"/>
  <c r="D606" i="18"/>
  <c r="D607" i="18"/>
  <c r="D608" i="18"/>
  <c r="D609" i="18"/>
  <c r="D610" i="18"/>
  <c r="D611" i="18"/>
  <c r="D612" i="18"/>
  <c r="D613" i="18"/>
  <c r="D614" i="18"/>
  <c r="D615" i="18"/>
  <c r="D616" i="18"/>
  <c r="D617" i="18"/>
  <c r="D618" i="18"/>
  <c r="D619" i="18"/>
  <c r="D620" i="18"/>
  <c r="D621" i="18"/>
  <c r="D622" i="18"/>
  <c r="D623" i="18"/>
  <c r="D624" i="18"/>
  <c r="D625" i="18"/>
  <c r="D626" i="18"/>
  <c r="D627" i="18"/>
  <c r="D628" i="18"/>
  <c r="D629" i="18"/>
  <c r="D630" i="18"/>
  <c r="D631" i="18"/>
  <c r="D632" i="18"/>
  <c r="D633" i="18"/>
  <c r="D634" i="18"/>
  <c r="D635" i="18"/>
  <c r="D636" i="18"/>
  <c r="D637" i="18"/>
  <c r="D638" i="18"/>
  <c r="D639" i="18"/>
  <c r="D640" i="18"/>
  <c r="D641" i="18"/>
  <c r="D642" i="18"/>
  <c r="D643" i="18"/>
  <c r="D644" i="18"/>
  <c r="D645" i="18"/>
  <c r="D646" i="18"/>
  <c r="D647" i="18"/>
  <c r="D648" i="18"/>
  <c r="D649" i="18"/>
  <c r="D650" i="18"/>
  <c r="D651" i="18"/>
  <c r="D652" i="18"/>
  <c r="D653" i="18"/>
  <c r="D654" i="18"/>
  <c r="D655" i="18"/>
  <c r="D656" i="18"/>
  <c r="D657" i="18"/>
  <c r="D658" i="18"/>
  <c r="D659" i="18"/>
  <c r="D660" i="18"/>
  <c r="D661" i="18"/>
  <c r="D662" i="18"/>
  <c r="D663" i="18"/>
  <c r="D664" i="18"/>
  <c r="D665" i="18"/>
  <c r="D666" i="18"/>
  <c r="D667" i="18"/>
  <c r="D668" i="18"/>
  <c r="D669" i="18"/>
  <c r="D670" i="18"/>
  <c r="D671" i="18"/>
  <c r="D672" i="18"/>
  <c r="D673" i="18"/>
  <c r="D674" i="18"/>
  <c r="D675" i="18"/>
  <c r="D676" i="18"/>
  <c r="D677" i="18"/>
  <c r="D678" i="18"/>
  <c r="D679" i="18"/>
  <c r="D680" i="18"/>
  <c r="D681" i="18"/>
  <c r="D682" i="18"/>
  <c r="D683" i="18"/>
  <c r="D684" i="18"/>
  <c r="D685" i="18"/>
  <c r="D686" i="18"/>
  <c r="D687" i="18"/>
  <c r="D688" i="18"/>
  <c r="D689" i="18"/>
  <c r="D690" i="18"/>
  <c r="D691" i="18"/>
  <c r="D692" i="18"/>
  <c r="D693" i="18"/>
  <c r="D694" i="18"/>
  <c r="D695" i="18"/>
  <c r="D696" i="18"/>
  <c r="D697" i="18"/>
  <c r="D698" i="18"/>
  <c r="D699" i="18"/>
  <c r="D700" i="18"/>
  <c r="D701" i="18"/>
  <c r="D702" i="18"/>
  <c r="D703" i="18"/>
  <c r="D704" i="18"/>
  <c r="D705" i="18"/>
  <c r="D706" i="18"/>
  <c r="D707" i="18"/>
  <c r="D708" i="18"/>
  <c r="D709" i="18"/>
  <c r="D710" i="18"/>
  <c r="D711" i="18"/>
  <c r="D712" i="18"/>
  <c r="D713" i="18"/>
  <c r="D714" i="18"/>
  <c r="D715" i="18"/>
  <c r="D716" i="18"/>
  <c r="D717" i="18"/>
  <c r="D718" i="18"/>
  <c r="D719" i="18"/>
  <c r="D720" i="18"/>
  <c r="D721" i="18"/>
  <c r="D722" i="18"/>
  <c r="D723" i="18"/>
  <c r="D724" i="18"/>
  <c r="D725" i="18"/>
  <c r="D726" i="18"/>
  <c r="D727" i="18"/>
  <c r="D728" i="18"/>
  <c r="D729" i="18"/>
  <c r="D730" i="18"/>
  <c r="D731" i="18"/>
  <c r="D732" i="18"/>
  <c r="D733" i="18"/>
  <c r="D734" i="18"/>
  <c r="D735" i="18"/>
  <c r="D736" i="18"/>
  <c r="D737" i="18"/>
  <c r="D738" i="18"/>
  <c r="D739" i="18"/>
  <c r="D740" i="18"/>
  <c r="D741" i="18"/>
  <c r="D742" i="18"/>
  <c r="D743" i="18"/>
  <c r="D744" i="18"/>
  <c r="D745" i="18"/>
  <c r="D746" i="18"/>
  <c r="D747" i="18"/>
  <c r="D748" i="18"/>
  <c r="D749" i="18"/>
  <c r="D750" i="18"/>
  <c r="D751" i="18"/>
  <c r="D752" i="18"/>
  <c r="D753" i="18"/>
  <c r="D754" i="18"/>
  <c r="D755" i="18"/>
  <c r="D756" i="18"/>
  <c r="D757" i="18"/>
  <c r="D758" i="18"/>
  <c r="D759" i="18"/>
  <c r="D760" i="18"/>
  <c r="D761" i="18"/>
  <c r="D762" i="18"/>
  <c r="D763" i="18"/>
  <c r="D764" i="18"/>
  <c r="D765" i="18"/>
  <c r="D766" i="18"/>
  <c r="D767" i="18"/>
  <c r="D768" i="18"/>
  <c r="D769" i="18"/>
  <c r="D770" i="18"/>
  <c r="D771" i="18"/>
  <c r="D772" i="18"/>
  <c r="D773" i="18"/>
  <c r="D774" i="18"/>
  <c r="D775" i="18"/>
  <c r="D776" i="18"/>
  <c r="D777" i="18"/>
  <c r="D778" i="18"/>
  <c r="D779" i="18"/>
  <c r="D780" i="18"/>
  <c r="D781" i="18"/>
  <c r="D782" i="18"/>
  <c r="D783" i="18"/>
  <c r="D784" i="18"/>
  <c r="D785" i="18"/>
  <c r="D786" i="18"/>
  <c r="D787" i="18"/>
  <c r="D788" i="18"/>
  <c r="D789" i="18"/>
  <c r="D790" i="18"/>
  <c r="D791" i="18"/>
  <c r="D792" i="18"/>
  <c r="D793" i="18"/>
  <c r="D794" i="18"/>
  <c r="D795" i="18"/>
  <c r="D796" i="18"/>
  <c r="D797" i="18"/>
  <c r="D798" i="18"/>
  <c r="D799" i="18"/>
  <c r="D800" i="18"/>
  <c r="D801" i="18"/>
  <c r="D802" i="18"/>
  <c r="D803" i="18"/>
  <c r="D804" i="18"/>
  <c r="D805" i="18"/>
  <c r="D806" i="18"/>
  <c r="D807" i="18"/>
  <c r="D808" i="18"/>
  <c r="D809" i="18"/>
  <c r="D810" i="18"/>
  <c r="D811" i="18"/>
  <c r="D812" i="18"/>
  <c r="D813" i="18"/>
  <c r="D814" i="18"/>
  <c r="D815" i="18"/>
  <c r="D816" i="18"/>
  <c r="D817" i="18"/>
  <c r="D818" i="18"/>
  <c r="D819" i="18"/>
  <c r="D820" i="18"/>
  <c r="D821" i="18"/>
  <c r="D822" i="18"/>
  <c r="D823" i="18"/>
  <c r="D824" i="18"/>
  <c r="D825" i="18"/>
  <c r="D826" i="18"/>
  <c r="D827" i="18"/>
  <c r="D828" i="18"/>
  <c r="D829" i="18"/>
  <c r="D830" i="18"/>
  <c r="D831" i="18"/>
  <c r="D832" i="18"/>
  <c r="D833" i="18"/>
  <c r="D834" i="18"/>
  <c r="D835" i="18"/>
  <c r="D836" i="18"/>
  <c r="D837" i="18"/>
  <c r="D838" i="18"/>
  <c r="D839" i="18"/>
  <c r="D840" i="18"/>
  <c r="D841" i="18"/>
  <c r="D842" i="18"/>
  <c r="D843" i="18"/>
  <c r="D844" i="18"/>
  <c r="D845" i="18"/>
  <c r="D846" i="18"/>
  <c r="D847" i="18"/>
  <c r="D848" i="18"/>
  <c r="D849" i="18"/>
  <c r="D850" i="18"/>
  <c r="D851" i="18"/>
  <c r="D852" i="18"/>
  <c r="D853" i="18"/>
  <c r="D854" i="18"/>
  <c r="D855" i="18"/>
  <c r="D856" i="18"/>
  <c r="D857" i="18"/>
  <c r="D858" i="18"/>
  <c r="D859" i="18"/>
  <c r="D860" i="18"/>
  <c r="D861" i="18"/>
  <c r="D862" i="18"/>
  <c r="D863" i="18"/>
  <c r="D864" i="18"/>
  <c r="D865" i="18"/>
  <c r="D866" i="18"/>
  <c r="D867" i="18"/>
  <c r="D868" i="18"/>
  <c r="D869" i="18"/>
  <c r="D870" i="18"/>
  <c r="D871" i="18"/>
  <c r="D872" i="18"/>
  <c r="D873" i="18"/>
  <c r="D874" i="18"/>
  <c r="D875" i="18"/>
  <c r="D876" i="18"/>
  <c r="D877" i="18"/>
  <c r="D878" i="18"/>
  <c r="D879" i="18"/>
  <c r="D880" i="18"/>
  <c r="D881" i="18"/>
  <c r="D882" i="18"/>
  <c r="D883" i="18"/>
  <c r="D884" i="18"/>
  <c r="D885" i="18"/>
  <c r="D886" i="18"/>
  <c r="D887" i="18"/>
  <c r="D888" i="18"/>
  <c r="D889" i="18"/>
  <c r="D890" i="18"/>
  <c r="D891" i="18"/>
  <c r="D892" i="18"/>
  <c r="D893" i="18"/>
  <c r="D894" i="18"/>
  <c r="D895" i="18"/>
  <c r="D896" i="18"/>
  <c r="D897" i="18"/>
  <c r="D898" i="18"/>
  <c r="D899" i="18"/>
  <c r="D900" i="18"/>
  <c r="D901" i="18"/>
  <c r="D902" i="18"/>
  <c r="D903" i="18"/>
  <c r="D904" i="18"/>
  <c r="D905" i="18"/>
  <c r="D906" i="18"/>
  <c r="D907" i="18"/>
  <c r="D908" i="18"/>
  <c r="D909" i="18"/>
  <c r="D910" i="18"/>
  <c r="D911" i="18"/>
  <c r="D912" i="18"/>
  <c r="D913" i="18"/>
  <c r="D914" i="18"/>
  <c r="D915" i="18"/>
  <c r="D916" i="18"/>
  <c r="D917" i="18"/>
  <c r="D918" i="18"/>
  <c r="D919" i="18"/>
  <c r="D920" i="18"/>
  <c r="D921" i="18"/>
  <c r="D922" i="18"/>
  <c r="D923" i="18"/>
  <c r="D924" i="18"/>
  <c r="D925" i="18"/>
  <c r="D926" i="18"/>
  <c r="D927" i="18"/>
  <c r="D928" i="18"/>
  <c r="D929" i="18"/>
  <c r="D930" i="18"/>
  <c r="D931" i="18"/>
  <c r="D932" i="18"/>
  <c r="D933" i="18"/>
  <c r="D934" i="18"/>
  <c r="D935" i="18"/>
  <c r="D936" i="18"/>
  <c r="D937" i="18"/>
  <c r="D938" i="18"/>
  <c r="D939" i="18"/>
  <c r="D940" i="18"/>
  <c r="D941" i="18"/>
  <c r="D942" i="18"/>
  <c r="D943" i="18"/>
  <c r="D944" i="18"/>
  <c r="D945" i="18"/>
  <c r="D946" i="18"/>
  <c r="D947" i="18"/>
  <c r="D948" i="18"/>
  <c r="D949" i="18"/>
  <c r="D950" i="18"/>
  <c r="D951" i="18"/>
  <c r="D952" i="18"/>
  <c r="D953" i="18"/>
  <c r="D954" i="18"/>
  <c r="D955" i="18"/>
  <c r="D956" i="18"/>
  <c r="D957" i="18"/>
  <c r="D958" i="18"/>
  <c r="D959" i="18"/>
  <c r="D960" i="18"/>
  <c r="D961" i="18"/>
  <c r="D962" i="18"/>
  <c r="D963" i="18"/>
  <c r="D964" i="18"/>
  <c r="D965" i="18"/>
  <c r="D966" i="18"/>
  <c r="D967" i="18"/>
  <c r="D968" i="18"/>
  <c r="D969" i="18"/>
  <c r="D970" i="18"/>
  <c r="D971" i="18"/>
  <c r="D972" i="18"/>
  <c r="D973" i="18"/>
  <c r="D974" i="18"/>
  <c r="D975" i="18"/>
  <c r="D976" i="18"/>
  <c r="D977" i="18"/>
  <c r="D978" i="18"/>
  <c r="D979" i="18"/>
  <c r="D980" i="18"/>
  <c r="D981" i="18"/>
  <c r="D982" i="18"/>
  <c r="D983" i="18"/>
  <c r="D984" i="18"/>
  <c r="D985" i="18"/>
  <c r="D986" i="18"/>
  <c r="D987" i="18"/>
  <c r="D988" i="18"/>
  <c r="D989" i="18"/>
  <c r="D990" i="18"/>
  <c r="D991" i="18"/>
  <c r="D992" i="18"/>
  <c r="D993" i="18"/>
  <c r="D994" i="18"/>
  <c r="D995" i="18"/>
  <c r="D996" i="18"/>
  <c r="D997" i="18"/>
  <c r="D998" i="18"/>
  <c r="D999" i="18"/>
  <c r="D1000" i="18"/>
  <c r="D1001" i="18"/>
  <c r="D1002" i="18"/>
  <c r="D1003" i="18"/>
  <c r="D1004" i="18"/>
  <c r="D1005" i="18"/>
  <c r="D1006" i="18"/>
  <c r="D1007" i="18"/>
  <c r="D1008" i="18"/>
  <c r="D1009" i="18"/>
  <c r="D1010" i="18"/>
  <c r="D1011" i="18"/>
  <c r="D1012" i="18"/>
  <c r="D1013" i="18"/>
  <c r="D1014" i="18"/>
  <c r="D1015" i="18"/>
  <c r="D1016" i="18"/>
  <c r="D1017" i="18"/>
  <c r="D1018" i="18"/>
  <c r="D1019" i="18"/>
  <c r="D1020" i="18"/>
  <c r="D1021" i="18"/>
  <c r="D1022" i="18"/>
  <c r="D1023" i="18"/>
  <c r="D1024" i="18"/>
  <c r="D1025" i="18"/>
  <c r="D1026" i="18"/>
  <c r="D1027" i="18"/>
  <c r="D1028" i="18"/>
  <c r="D1029" i="18"/>
  <c r="D1030" i="18"/>
  <c r="D1031" i="18"/>
  <c r="D1032" i="18"/>
  <c r="D1033" i="18"/>
  <c r="D1034" i="18"/>
  <c r="D1035" i="18"/>
  <c r="D1036" i="18"/>
  <c r="D1037" i="18"/>
  <c r="D1038" i="18"/>
  <c r="D1039" i="18"/>
  <c r="D1040" i="18"/>
  <c r="D1041" i="18"/>
  <c r="D1042" i="18"/>
  <c r="D1043" i="18"/>
  <c r="D1044" i="18"/>
  <c r="D1045" i="18"/>
  <c r="D1046" i="18"/>
  <c r="D1047" i="18"/>
  <c r="D1048" i="18"/>
  <c r="D1049" i="18"/>
  <c r="D1050" i="18"/>
  <c r="D1051" i="18"/>
  <c r="D1052" i="18"/>
  <c r="D1053" i="18"/>
  <c r="D1054" i="18"/>
  <c r="D1055" i="18"/>
  <c r="D1056" i="18"/>
  <c r="D1057" i="18"/>
  <c r="D1058" i="18"/>
  <c r="D1059" i="18"/>
  <c r="D1060" i="18"/>
  <c r="D1061" i="18"/>
  <c r="D1062" i="18"/>
  <c r="D1063" i="18"/>
  <c r="D1064" i="18"/>
  <c r="D1065" i="18"/>
  <c r="D1066" i="18"/>
  <c r="D1067" i="18"/>
  <c r="D1068" i="18"/>
  <c r="D1069" i="18"/>
  <c r="D1070" i="18"/>
  <c r="D1071" i="18"/>
  <c r="D1072" i="18"/>
  <c r="D1073" i="18"/>
  <c r="D1074" i="18"/>
  <c r="D1075" i="18"/>
  <c r="D1076" i="18"/>
  <c r="D1077" i="18"/>
  <c r="D1078" i="18"/>
  <c r="D1079" i="18"/>
  <c r="D1080" i="18"/>
  <c r="D1081" i="18"/>
  <c r="D1082" i="18"/>
  <c r="D1083" i="18"/>
  <c r="D1084" i="18"/>
  <c r="D1085" i="18"/>
  <c r="D1086" i="18"/>
  <c r="D1087" i="18"/>
  <c r="D1088" i="18"/>
  <c r="D1089" i="18"/>
  <c r="D1090" i="18"/>
  <c r="D1091" i="18"/>
  <c r="D1092" i="18"/>
  <c r="D1093" i="18"/>
  <c r="D1094" i="18"/>
  <c r="D1095" i="18"/>
  <c r="D1096" i="18"/>
  <c r="D1097" i="18"/>
  <c r="D1098" i="18"/>
  <c r="D1099" i="18"/>
  <c r="D1100" i="18"/>
  <c r="D1101" i="18"/>
  <c r="D1102" i="18"/>
  <c r="D1103" i="18"/>
  <c r="D1104" i="18"/>
  <c r="D1105" i="18"/>
  <c r="D1106" i="18"/>
  <c r="D1107" i="18"/>
  <c r="D1108" i="18"/>
  <c r="D1109" i="18"/>
  <c r="D1110" i="18"/>
  <c r="D1111" i="18"/>
  <c r="D1112" i="18"/>
  <c r="D1113" i="18"/>
  <c r="D1114" i="18"/>
  <c r="D1115" i="18"/>
  <c r="D1116" i="18"/>
  <c r="D1117" i="18"/>
  <c r="D1118" i="18"/>
  <c r="D1119" i="18"/>
  <c r="D1120" i="18"/>
  <c r="D1121" i="18"/>
  <c r="D1122" i="18"/>
  <c r="D1123" i="18"/>
  <c r="D1124" i="18"/>
  <c r="D1125" i="18"/>
  <c r="D1126" i="18"/>
  <c r="D1127" i="18"/>
  <c r="D1128" i="18"/>
  <c r="D1129" i="18"/>
  <c r="D1130" i="18"/>
  <c r="D1131" i="18"/>
  <c r="D1132" i="18"/>
  <c r="D1133" i="18"/>
  <c r="D1134" i="18"/>
  <c r="D1135" i="18"/>
  <c r="D1136" i="18"/>
  <c r="D1137" i="18"/>
  <c r="D1138" i="18"/>
  <c r="D1139" i="18"/>
  <c r="D1140" i="18"/>
  <c r="D1141" i="18"/>
  <c r="D1142" i="18"/>
  <c r="D1143" i="18"/>
  <c r="D1144" i="18"/>
  <c r="D1145" i="18"/>
  <c r="D1146" i="18"/>
  <c r="D1147" i="18"/>
  <c r="D1148" i="18"/>
  <c r="D1149" i="18"/>
  <c r="D1150" i="18"/>
  <c r="D1151" i="18"/>
  <c r="D1152" i="18"/>
  <c r="D1153" i="18"/>
  <c r="D1154" i="18"/>
  <c r="D1155" i="18"/>
  <c r="D1156" i="18"/>
  <c r="D1157" i="18"/>
  <c r="D1158" i="18"/>
  <c r="D1159" i="18"/>
  <c r="D1160" i="18"/>
  <c r="D1161" i="18"/>
  <c r="D1162" i="18"/>
  <c r="D1163" i="18"/>
  <c r="D1164" i="18"/>
  <c r="D1165" i="18"/>
  <c r="D1166" i="18"/>
  <c r="D1167" i="18"/>
  <c r="D1168" i="18"/>
  <c r="D1169" i="18"/>
  <c r="D1170" i="18"/>
  <c r="D1171" i="18"/>
  <c r="D1172" i="18"/>
  <c r="D1173" i="18"/>
  <c r="D1174" i="18"/>
  <c r="D1175" i="18"/>
  <c r="D1176" i="18"/>
  <c r="D1177" i="18"/>
  <c r="D1178" i="18"/>
  <c r="D1179" i="18"/>
  <c r="D1180" i="18"/>
  <c r="D1181" i="18"/>
  <c r="D1182" i="18"/>
  <c r="D1183" i="18"/>
  <c r="D1184" i="18"/>
  <c r="D1185" i="18"/>
  <c r="D1186" i="18"/>
  <c r="D1187" i="18"/>
  <c r="D1188" i="18"/>
  <c r="D1189" i="18"/>
  <c r="D1190" i="18"/>
  <c r="D1191" i="18"/>
  <c r="D1192" i="18"/>
  <c r="D1193" i="18"/>
  <c r="D1194" i="18"/>
  <c r="D1195" i="18"/>
  <c r="D1196" i="18"/>
  <c r="D1197" i="18"/>
  <c r="D1198" i="18"/>
  <c r="D1199" i="18"/>
  <c r="D1200" i="18"/>
  <c r="D1201" i="18"/>
  <c r="D1202" i="18"/>
  <c r="D1203" i="18"/>
  <c r="D1204" i="18"/>
  <c r="D1205" i="18"/>
  <c r="D1206" i="18"/>
  <c r="D1207" i="18"/>
  <c r="D1208" i="18"/>
  <c r="D1209" i="18"/>
  <c r="D1210" i="18"/>
  <c r="D1211" i="18"/>
  <c r="D1212" i="18"/>
  <c r="D1213" i="18"/>
  <c r="D1214" i="18"/>
  <c r="D1215" i="18"/>
  <c r="D1216" i="18"/>
  <c r="D1217" i="18"/>
  <c r="D1218" i="18"/>
  <c r="D1219" i="18"/>
  <c r="D1220" i="18"/>
  <c r="D1221" i="18"/>
  <c r="D1222" i="18"/>
  <c r="D1223" i="18"/>
  <c r="D1224" i="18"/>
  <c r="D1225" i="18"/>
  <c r="D1226" i="18"/>
  <c r="D1227" i="18"/>
  <c r="D1228" i="18"/>
  <c r="D1229" i="18"/>
  <c r="D1230" i="18"/>
  <c r="D1231" i="18"/>
  <c r="D1232" i="18"/>
  <c r="D1233" i="18"/>
  <c r="D1234" i="18"/>
  <c r="D1235" i="18"/>
  <c r="D1236" i="18"/>
  <c r="D1237" i="18"/>
  <c r="D1238" i="18"/>
  <c r="D1239" i="18"/>
  <c r="D1240" i="18"/>
  <c r="D1241" i="18"/>
  <c r="D1242" i="18"/>
  <c r="D1243" i="18"/>
  <c r="D1244" i="18"/>
  <c r="D1245" i="18"/>
  <c r="D1246" i="18"/>
  <c r="D1247" i="18"/>
  <c r="D1248" i="18"/>
  <c r="D1249" i="18"/>
  <c r="D1250" i="18"/>
  <c r="D1251" i="18"/>
  <c r="D1252" i="18"/>
  <c r="D1253" i="18"/>
  <c r="D1254" i="18"/>
  <c r="D1255" i="18"/>
  <c r="D1256" i="18"/>
  <c r="D1257" i="18"/>
  <c r="D1258" i="18"/>
  <c r="D1259" i="18"/>
  <c r="D1260" i="18"/>
  <c r="D1261" i="18"/>
  <c r="D1262" i="18"/>
  <c r="D1263" i="18"/>
  <c r="D1264" i="18"/>
  <c r="D1265" i="18"/>
  <c r="D1266" i="18"/>
  <c r="D1267" i="18"/>
  <c r="D1268" i="18"/>
  <c r="D1269" i="18"/>
  <c r="D1270" i="18"/>
  <c r="D1271" i="18"/>
  <c r="D1272" i="18"/>
  <c r="D2" i="18"/>
  <c r="D62" i="12"/>
  <c r="D61" i="12"/>
  <c r="D60" i="12"/>
  <c r="D59" i="12"/>
  <c r="D58" i="12"/>
  <c r="D57" i="12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55" i="11"/>
  <c r="D256" i="11"/>
  <c r="D257" i="11"/>
  <c r="D258" i="11"/>
  <c r="D259" i="11"/>
  <c r="D260" i="11"/>
  <c r="D261" i="11"/>
  <c r="D262" i="11"/>
  <c r="D263" i="11"/>
  <c r="D264" i="11"/>
  <c r="D265" i="11"/>
  <c r="D408" i="11"/>
  <c r="D409" i="11"/>
  <c r="D410" i="11"/>
  <c r="D411" i="11"/>
  <c r="D412" i="11"/>
  <c r="D413" i="11"/>
  <c r="D414" i="11"/>
  <c r="D415" i="11"/>
  <c r="D416" i="11"/>
  <c r="D417" i="11"/>
  <c r="D552" i="11"/>
  <c r="D553" i="11"/>
  <c r="D554" i="11"/>
  <c r="D555" i="11"/>
  <c r="D556" i="11"/>
  <c r="D557" i="11"/>
  <c r="D558" i="11"/>
  <c r="D559" i="11"/>
  <c r="D560" i="11"/>
  <c r="D561" i="11"/>
  <c r="D562" i="11"/>
  <c r="D650" i="11"/>
  <c r="D651" i="11"/>
  <c r="D652" i="11"/>
  <c r="D653" i="11"/>
  <c r="D654" i="11"/>
  <c r="D655" i="11"/>
  <c r="D656" i="11"/>
  <c r="D657" i="11"/>
  <c r="D658" i="11"/>
  <c r="D659" i="11"/>
  <c r="D729" i="11"/>
  <c r="D730" i="11"/>
  <c r="D731" i="11"/>
  <c r="D732" i="11"/>
  <c r="D733" i="11"/>
  <c r="D734" i="11"/>
  <c r="D735" i="11"/>
  <c r="D736" i="11"/>
  <c r="D775" i="11"/>
  <c r="D776" i="11"/>
  <c r="D777" i="11"/>
  <c r="D778" i="11"/>
  <c r="D810" i="11"/>
  <c r="D811" i="11"/>
  <c r="D812" i="11"/>
  <c r="D813" i="11"/>
  <c r="D814" i="11"/>
  <c r="D815" i="11"/>
  <c r="D816" i="11"/>
  <c r="D817" i="11"/>
  <c r="D818" i="11"/>
  <c r="D819" i="11"/>
  <c r="D820" i="11"/>
  <c r="D853" i="11"/>
  <c r="D854" i="11"/>
  <c r="D855" i="11"/>
  <c r="D856" i="11"/>
  <c r="D888" i="11"/>
  <c r="D889" i="11"/>
  <c r="D890" i="11"/>
  <c r="D891" i="11"/>
  <c r="D892" i="11"/>
  <c r="D893" i="11"/>
  <c r="D894" i="11"/>
  <c r="D895" i="11"/>
  <c r="D896" i="11"/>
  <c r="D897" i="11"/>
  <c r="D898" i="11"/>
  <c r="D929" i="11"/>
  <c r="D930" i="11"/>
  <c r="D931" i="11"/>
  <c r="D932" i="11"/>
  <c r="D933" i="11"/>
  <c r="D934" i="11"/>
  <c r="D935" i="11"/>
  <c r="D936" i="11"/>
  <c r="D937" i="11"/>
  <c r="D938" i="11"/>
  <c r="D939" i="11"/>
  <c r="D965" i="11"/>
  <c r="D966" i="11"/>
  <c r="D967" i="11"/>
  <c r="D968" i="11"/>
  <c r="D969" i="11"/>
  <c r="D970" i="11"/>
  <c r="D971" i="11"/>
  <c r="D972" i="11"/>
  <c r="D973" i="11"/>
  <c r="D974" i="11"/>
  <c r="D975" i="11"/>
  <c r="D1003" i="11"/>
  <c r="D1004" i="11"/>
  <c r="D1005" i="11"/>
  <c r="D1006" i="11"/>
  <c r="D1007" i="11"/>
  <c r="D1008" i="11"/>
  <c r="D1009" i="11"/>
  <c r="D1010" i="11"/>
  <c r="D1011" i="11"/>
  <c r="D1012" i="11"/>
  <c r="D1013" i="11"/>
  <c r="D1049" i="11"/>
  <c r="D1050" i="11"/>
  <c r="D1051" i="11"/>
  <c r="D1052" i="11"/>
  <c r="D1053" i="11"/>
  <c r="D1054" i="11"/>
  <c r="D1055" i="11"/>
  <c r="D1056" i="11"/>
  <c r="D1057" i="11"/>
  <c r="D1058" i="11"/>
  <c r="D1059" i="11"/>
  <c r="D1060" i="11"/>
  <c r="D1061" i="11"/>
  <c r="D1086" i="11"/>
  <c r="D1087" i="11"/>
  <c r="D1088" i="11"/>
  <c r="D1089" i="11"/>
  <c r="D1090" i="11"/>
  <c r="D1091" i="11"/>
  <c r="D1092" i="11"/>
  <c r="D1093" i="11"/>
  <c r="D1094" i="11"/>
  <c r="D1095" i="11"/>
  <c r="D1096" i="11"/>
  <c r="D1124" i="11"/>
  <c r="D1125" i="11"/>
  <c r="D1126" i="11"/>
  <c r="D1127" i="11"/>
  <c r="D1128" i="11"/>
  <c r="D1129" i="11"/>
  <c r="D1130" i="11"/>
  <c r="D1131" i="11"/>
  <c r="D1132" i="11"/>
  <c r="D1133" i="11"/>
  <c r="D1134" i="11"/>
  <c r="D1194" i="11"/>
  <c r="D1195" i="11"/>
  <c r="D1196" i="11"/>
  <c r="D1197" i="11"/>
  <c r="D1198" i="11"/>
  <c r="D1199" i="11"/>
  <c r="D1200" i="11"/>
  <c r="D1201" i="11"/>
  <c r="D1234" i="11"/>
  <c r="D1235" i="11"/>
  <c r="D1236" i="11"/>
  <c r="D1237" i="11"/>
  <c r="D1238" i="11"/>
  <c r="D1239" i="11"/>
  <c r="D1240" i="11"/>
  <c r="D1241" i="11"/>
  <c r="D1242" i="11"/>
  <c r="D1243" i="11"/>
  <c r="D1244" i="11"/>
  <c r="D1263" i="11"/>
  <c r="D1264" i="11"/>
  <c r="D1265" i="11"/>
  <c r="D1266" i="11"/>
  <c r="D1267" i="11"/>
  <c r="D3" i="16" l="1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1498" i="4"/>
  <c r="D1497" i="4"/>
  <c r="D1496" i="4"/>
  <c r="D1495" i="4"/>
  <c r="D1494" i="4"/>
  <c r="D1493" i="4"/>
  <c r="D1492" i="4"/>
  <c r="D1491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50" i="4"/>
  <c r="D1449" i="4"/>
  <c r="D1448" i="4"/>
  <c r="D1447" i="4"/>
  <c r="D1446" i="4"/>
  <c r="D1444" i="4"/>
  <c r="D1445" i="4"/>
  <c r="D1443" i="4"/>
  <c r="D1442" i="4"/>
  <c r="D1441" i="4"/>
  <c r="D1438" i="4"/>
  <c r="D1439" i="4"/>
  <c r="D1440" i="4"/>
  <c r="D1436" i="4"/>
  <c r="D1437" i="4"/>
  <c r="D1434" i="4"/>
  <c r="D1435" i="4"/>
  <c r="D1433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396" i="4"/>
  <c r="D1394" i="4"/>
  <c r="D1395" i="4"/>
  <c r="D1393" i="4"/>
  <c r="D1392" i="4"/>
  <c r="D1391" i="4"/>
  <c r="D1390" i="4"/>
  <c r="D1389" i="4"/>
  <c r="D1388" i="4"/>
  <c r="D1387" i="4"/>
  <c r="D1386" i="4"/>
  <c r="D1385" i="4"/>
  <c r="D1384" i="4"/>
  <c r="D1375" i="4"/>
  <c r="D1376" i="4"/>
  <c r="D1377" i="4"/>
  <c r="D1378" i="4"/>
  <c r="D1379" i="4"/>
  <c r="D1380" i="4"/>
  <c r="D1381" i="4"/>
  <c r="D1382" i="4"/>
  <c r="D1383" i="4"/>
  <c r="D1369" i="4"/>
  <c r="D1370" i="4"/>
  <c r="D1371" i="4"/>
  <c r="D1372" i="4"/>
  <c r="D1373" i="4"/>
  <c r="D1374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05" i="4"/>
  <c r="D1304" i="4"/>
  <c r="D1303" i="4"/>
  <c r="D1298" i="4"/>
  <c r="D1299" i="4"/>
  <c r="D1300" i="4"/>
  <c r="D1301" i="4"/>
  <c r="D1302" i="4"/>
  <c r="D1297" i="4"/>
  <c r="D1296" i="4"/>
  <c r="D1295" i="4"/>
  <c r="D1294" i="4"/>
  <c r="D1293" i="4"/>
  <c r="D1292" i="4"/>
  <c r="D1291" i="4"/>
  <c r="D1289" i="4"/>
  <c r="D1290" i="4"/>
  <c r="D1281" i="4"/>
  <c r="D1282" i="4"/>
  <c r="D1283" i="4"/>
  <c r="D1284" i="4"/>
  <c r="D1285" i="4"/>
  <c r="D1286" i="4"/>
  <c r="D1287" i="4"/>
  <c r="D1288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50" i="4"/>
  <c r="D1246" i="4"/>
  <c r="D1247" i="4"/>
  <c r="D1248" i="4"/>
  <c r="D1249" i="4"/>
  <c r="D1245" i="4"/>
  <c r="D1243" i="4"/>
  <c r="D1244" i="4"/>
  <c r="D1242" i="4"/>
  <c r="D1241" i="4"/>
  <c r="D1240" i="4"/>
  <c r="D1239" i="4"/>
  <c r="D1238" i="4"/>
  <c r="D1237" i="4"/>
  <c r="D1235" i="4"/>
  <c r="D1236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197" i="4"/>
  <c r="D1198" i="4"/>
  <c r="D1196" i="4"/>
  <c r="D1194" i="4"/>
  <c r="D1195" i="4"/>
  <c r="D1193" i="4"/>
  <c r="D1191" i="4"/>
  <c r="D1192" i="4"/>
  <c r="D1190" i="4"/>
  <c r="D1188" i="4"/>
  <c r="D1189" i="4"/>
  <c r="D1186" i="4"/>
  <c r="D1187" i="4"/>
  <c r="D1185" i="4"/>
  <c r="D1184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38" i="4"/>
  <c r="D1139" i="4"/>
  <c r="D1140" i="4"/>
  <c r="D1141" i="4"/>
  <c r="D1142" i="4"/>
  <c r="D1137" i="4"/>
  <c r="D1135" i="4"/>
  <c r="D1136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09" i="4"/>
  <c r="D1108" i="4"/>
  <c r="D1107" i="4"/>
  <c r="D1105" i="4"/>
  <c r="D1106" i="4"/>
  <c r="D1103" i="4"/>
  <c r="D1104" i="4"/>
  <c r="D1101" i="4"/>
  <c r="D1102" i="4"/>
  <c r="D1100" i="4"/>
  <c r="D1099" i="4"/>
  <c r="D1098" i="4"/>
  <c r="D1097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49" i="4"/>
  <c r="D1050" i="4"/>
  <c r="D1048" i="4"/>
  <c r="D1047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23" i="4"/>
  <c r="D1022" i="4"/>
  <c r="D1020" i="4"/>
  <c r="D1021" i="4"/>
  <c r="D1018" i="4"/>
  <c r="D1019" i="4"/>
  <c r="D1016" i="4"/>
  <c r="D1017" i="4"/>
  <c r="D1015" i="4"/>
  <c r="D1013" i="4"/>
  <c r="D1014" i="4"/>
  <c r="D1012" i="4"/>
  <c r="D1010" i="4"/>
  <c r="D1011" i="4"/>
  <c r="D1008" i="4"/>
  <c r="D1009" i="4"/>
  <c r="D1007" i="4"/>
  <c r="D1006" i="4"/>
  <c r="D1003" i="4"/>
  <c r="D1004" i="4"/>
  <c r="D1005" i="4"/>
  <c r="D1000" i="4"/>
  <c r="D1001" i="4"/>
  <c r="D1002" i="4"/>
  <c r="D997" i="4"/>
  <c r="D998" i="4"/>
  <c r="D999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55" i="4"/>
  <c r="D956" i="4"/>
  <c r="D957" i="4"/>
  <c r="D952" i="4"/>
  <c r="D953" i="4"/>
  <c r="D954" i="4"/>
  <c r="D949" i="4"/>
  <c r="D950" i="4"/>
  <c r="D951" i="4"/>
  <c r="D948" i="4"/>
  <c r="D946" i="4"/>
  <c r="D947" i="4"/>
  <c r="D945" i="4"/>
  <c r="D944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10" i="4"/>
  <c r="D909" i="4"/>
  <c r="D908" i="4"/>
  <c r="D907" i="4"/>
  <c r="D906" i="4"/>
  <c r="D905" i="4"/>
  <c r="D903" i="4"/>
  <c r="D904" i="4"/>
  <c r="D901" i="4"/>
  <c r="D902" i="4"/>
  <c r="D900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58" i="4"/>
  <c r="D859" i="4"/>
  <c r="D860" i="4"/>
  <c r="D856" i="4"/>
  <c r="D857" i="4"/>
  <c r="D855" i="4"/>
  <c r="D850" i="4"/>
  <c r="D851" i="4"/>
  <c r="D852" i="4"/>
  <c r="D853" i="4"/>
  <c r="D854" i="4"/>
  <c r="D845" i="4"/>
  <c r="D846" i="4"/>
  <c r="D847" i="4"/>
  <c r="D848" i="4"/>
  <c r="D849" i="4"/>
  <c r="D842" i="4"/>
  <c r="D843" i="4"/>
  <c r="D844" i="4"/>
  <c r="D839" i="4"/>
  <c r="D840" i="4"/>
  <c r="D841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0" i="4"/>
  <c r="D811" i="4"/>
  <c r="D812" i="4"/>
  <c r="D813" i="4"/>
  <c r="D814" i="4"/>
  <c r="D805" i="4"/>
  <c r="D806" i="4"/>
  <c r="D807" i="4"/>
  <c r="D808" i="4"/>
  <c r="D809" i="4"/>
  <c r="D800" i="4"/>
  <c r="D801" i="4"/>
  <c r="D802" i="4"/>
  <c r="D803" i="4"/>
  <c r="D804" i="4"/>
  <c r="D799" i="4"/>
  <c r="D798" i="4"/>
  <c r="D796" i="4"/>
  <c r="D797" i="4"/>
  <c r="D795" i="4"/>
  <c r="D794" i="4"/>
  <c r="D793" i="4"/>
  <c r="D792" i="4"/>
  <c r="D791" i="4"/>
  <c r="D790" i="4"/>
  <c r="D787" i="4"/>
  <c r="D788" i="4"/>
  <c r="D789" i="4"/>
  <c r="D786" i="4"/>
  <c r="D782" i="4"/>
  <c r="D783" i="4"/>
  <c r="D784" i="4"/>
  <c r="D785" i="4"/>
  <c r="D780" i="4"/>
  <c r="D781" i="4"/>
  <c r="D776" i="4"/>
  <c r="D777" i="4"/>
  <c r="D778" i="4"/>
  <c r="D779" i="4"/>
  <c r="D774" i="4"/>
  <c r="D775" i="4"/>
  <c r="D771" i="4"/>
  <c r="D772" i="4"/>
  <c r="D773" i="4"/>
  <c r="D768" i="4"/>
  <c r="D769" i="4"/>
  <c r="D770" i="4"/>
  <c r="D765" i="4"/>
  <c r="D766" i="4"/>
  <c r="D767" i="4"/>
  <c r="D762" i="4"/>
  <c r="D763" i="4"/>
  <c r="D764" i="4"/>
  <c r="D759" i="4"/>
  <c r="D760" i="4"/>
  <c r="D761" i="4"/>
  <c r="D756" i="4"/>
  <c r="D757" i="4"/>
  <c r="D758" i="4"/>
  <c r="D755" i="4"/>
  <c r="D754" i="4"/>
  <c r="D753" i="4"/>
  <c r="D752" i="4"/>
  <c r="D751" i="4"/>
  <c r="D750" i="4"/>
  <c r="D749" i="4"/>
  <c r="D748" i="4"/>
  <c r="D745" i="4"/>
  <c r="D746" i="4"/>
  <c r="D747" i="4"/>
  <c r="D742" i="4"/>
  <c r="D743" i="4"/>
  <c r="D744" i="4"/>
  <c r="D739" i="4"/>
  <c r="D740" i="4"/>
  <c r="D741" i="4"/>
  <c r="D738" i="4"/>
  <c r="D733" i="4"/>
  <c r="D734" i="4"/>
  <c r="D735" i="4"/>
  <c r="D736" i="4"/>
  <c r="D737" i="4"/>
  <c r="D730" i="4"/>
  <c r="D731" i="4"/>
  <c r="D732" i="4"/>
  <c r="D725" i="4"/>
  <c r="D726" i="4"/>
  <c r="D727" i="4"/>
  <c r="D728" i="4"/>
  <c r="D729" i="4"/>
  <c r="D724" i="4"/>
  <c r="D723" i="4"/>
  <c r="D722" i="4"/>
  <c r="D721" i="4"/>
  <c r="D720" i="4"/>
  <c r="D717" i="4"/>
  <c r="D718" i="4"/>
  <c r="D719" i="4"/>
  <c r="D711" i="4"/>
  <c r="D712" i="4"/>
  <c r="D713" i="4"/>
  <c r="D714" i="4"/>
  <c r="D715" i="4"/>
  <c r="D716" i="4"/>
  <c r="D710" i="4"/>
  <c r="D709" i="4"/>
  <c r="D708" i="4"/>
  <c r="D707" i="4"/>
  <c r="D706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647" i="4"/>
  <c r="D646" i="4"/>
  <c r="D645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586" i="4"/>
  <c r="D58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67" i="4"/>
  <c r="D566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50" i="4"/>
  <c r="D551" i="4"/>
  <c r="D549" i="4"/>
  <c r="D548" i="4"/>
  <c r="D547" i="4"/>
  <c r="D546" i="4"/>
  <c r="D545" i="4"/>
  <c r="D544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08" i="4"/>
  <c r="D509" i="4"/>
  <c r="D510" i="4"/>
  <c r="D511" i="4"/>
  <c r="D512" i="4"/>
  <c r="D51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473" i="4"/>
  <c r="D472" i="4"/>
  <c r="D471" i="4"/>
  <c r="D470" i="4"/>
  <c r="D469" i="4"/>
  <c r="D468" i="4"/>
  <c r="D466" i="4"/>
  <c r="D467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31" i="4"/>
  <c r="D430" i="4"/>
  <c r="D429" i="4"/>
  <c r="D428" i="4"/>
  <c r="D426" i="4"/>
  <c r="D427" i="4"/>
  <c r="D424" i="4"/>
  <c r="D425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391" i="4"/>
  <c r="D390" i="4"/>
  <c r="D388" i="4"/>
  <c r="D389" i="4"/>
  <c r="D380" i="4"/>
  <c r="D381" i="4"/>
  <c r="D382" i="4"/>
  <c r="D383" i="4"/>
  <c r="D384" i="4"/>
  <c r="D385" i="4"/>
  <c r="D386" i="4"/>
  <c r="D387" i="4"/>
  <c r="D376" i="4"/>
  <c r="D377" i="4"/>
  <c r="D378" i="4"/>
  <c r="D379" i="4"/>
  <c r="D371" i="4"/>
  <c r="D372" i="4"/>
  <c r="D373" i="4"/>
  <c r="D374" i="4"/>
  <c r="D375" i="4"/>
  <c r="D368" i="4"/>
  <c r="D369" i="4"/>
  <c r="D370" i="4"/>
  <c r="D360" i="4"/>
  <c r="D361" i="4"/>
  <c r="D362" i="4"/>
  <c r="D363" i="4"/>
  <c r="D364" i="4"/>
  <c r="D365" i="4"/>
  <c r="D366" i="4"/>
  <c r="D367" i="4"/>
  <c r="D359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0" i="4"/>
  <c r="D311" i="4"/>
  <c r="D308" i="4"/>
  <c r="D309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31" i="4"/>
  <c r="D227" i="4"/>
  <c r="D228" i="4"/>
  <c r="D229" i="4"/>
  <c r="D230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83" i="4"/>
  <c r="D182" i="4"/>
  <c r="D181" i="4"/>
  <c r="D180" i="4"/>
  <c r="D178" i="4"/>
  <c r="D179" i="4"/>
  <c r="D177" i="4"/>
  <c r="D176" i="4"/>
  <c r="D175" i="4"/>
  <c r="D174" i="4"/>
  <c r="D173" i="4"/>
  <c r="D17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2" i="4"/>
  <c r="D133" i="4"/>
  <c r="D129" i="4"/>
  <c r="D130" i="4"/>
  <c r="D131" i="4"/>
  <c r="D127" i="4"/>
  <c r="D128" i="4"/>
  <c r="D125" i="4"/>
  <c r="D126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2" i="4"/>
  <c r="D103" i="4"/>
  <c r="D104" i="4"/>
  <c r="D105" i="4"/>
  <c r="D101" i="4"/>
  <c r="D98" i="4"/>
  <c r="D99" i="4"/>
  <c r="D100" i="4"/>
  <c r="D94" i="4"/>
  <c r="D95" i="4"/>
  <c r="D96" i="4"/>
  <c r="D97" i="4"/>
  <c r="D90" i="4"/>
  <c r="D91" i="4"/>
  <c r="D92" i="4"/>
  <c r="D93" i="4"/>
  <c r="D87" i="4"/>
  <c r="D88" i="4"/>
  <c r="D89" i="4"/>
  <c r="D86" i="4"/>
  <c r="D80" i="4"/>
  <c r="D81" i="4"/>
  <c r="D82" i="4"/>
  <c r="D83" i="4"/>
  <c r="D84" i="4"/>
  <c r="D85" i="4"/>
  <c r="D79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28" i="4"/>
  <c r="D29" i="4"/>
  <c r="D30" i="4"/>
  <c r="D31" i="4"/>
  <c r="D27" i="4"/>
  <c r="D26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46" i="15"/>
  <c r="E47" i="15"/>
  <c r="E48" i="15"/>
  <c r="E49" i="15"/>
  <c r="E50" i="15"/>
  <c r="E51" i="15"/>
  <c r="E52" i="15"/>
  <c r="E53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2" i="9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7" i="11"/>
  <c r="D858" i="11"/>
  <c r="D859" i="11"/>
  <c r="D860" i="11"/>
  <c r="D861" i="11"/>
  <c r="D862" i="11"/>
  <c r="D863" i="11"/>
  <c r="D864" i="11"/>
  <c r="D865" i="11"/>
  <c r="D866" i="11"/>
  <c r="D867" i="11"/>
  <c r="D868" i="11"/>
  <c r="D869" i="11"/>
  <c r="D870" i="11"/>
  <c r="D871" i="11"/>
  <c r="D872" i="11"/>
  <c r="D873" i="11"/>
  <c r="D874" i="11"/>
  <c r="D875" i="11"/>
  <c r="D876" i="11"/>
  <c r="D877" i="11"/>
  <c r="D878" i="11"/>
  <c r="D879" i="11"/>
  <c r="D880" i="11"/>
  <c r="D881" i="11"/>
  <c r="D882" i="11"/>
  <c r="D883" i="11"/>
  <c r="D884" i="11"/>
  <c r="D885" i="11"/>
  <c r="D886" i="11"/>
  <c r="D887" i="11"/>
  <c r="D899" i="11"/>
  <c r="D900" i="11"/>
  <c r="D901" i="11"/>
  <c r="D902" i="11"/>
  <c r="D903" i="11"/>
  <c r="D904" i="11"/>
  <c r="D905" i="11"/>
  <c r="D906" i="11"/>
  <c r="D907" i="11"/>
  <c r="D908" i="11"/>
  <c r="D909" i="11"/>
  <c r="D910" i="11"/>
  <c r="D911" i="11"/>
  <c r="D912" i="11"/>
  <c r="D913" i="11"/>
  <c r="D914" i="11"/>
  <c r="D915" i="11"/>
  <c r="D916" i="11"/>
  <c r="D917" i="11"/>
  <c r="D918" i="11"/>
  <c r="D919" i="11"/>
  <c r="D920" i="11"/>
  <c r="D921" i="11"/>
  <c r="D922" i="11"/>
  <c r="D923" i="11"/>
  <c r="D924" i="11"/>
  <c r="D925" i="11"/>
  <c r="D926" i="11"/>
  <c r="D927" i="11"/>
  <c r="D928" i="11"/>
  <c r="D940" i="11"/>
  <c r="D941" i="11"/>
  <c r="D942" i="11"/>
  <c r="D943" i="11"/>
  <c r="D944" i="11"/>
  <c r="D945" i="11"/>
  <c r="D946" i="11"/>
  <c r="D947" i="11"/>
  <c r="D948" i="11"/>
  <c r="D949" i="11"/>
  <c r="D950" i="11"/>
  <c r="D951" i="11"/>
  <c r="D952" i="11"/>
  <c r="D953" i="11"/>
  <c r="D954" i="11"/>
  <c r="D955" i="11"/>
  <c r="D956" i="11"/>
  <c r="D957" i="11"/>
  <c r="D958" i="11"/>
  <c r="D959" i="11"/>
  <c r="D960" i="11"/>
  <c r="D961" i="11"/>
  <c r="D962" i="11"/>
  <c r="D963" i="11"/>
  <c r="D964" i="11"/>
  <c r="D976" i="11"/>
  <c r="D977" i="11"/>
  <c r="D978" i="11"/>
  <c r="D979" i="11"/>
  <c r="D980" i="11"/>
  <c r="D981" i="11"/>
  <c r="D982" i="11"/>
  <c r="D983" i="11"/>
  <c r="D984" i="11"/>
  <c r="D985" i="11"/>
  <c r="D986" i="11"/>
  <c r="D987" i="11"/>
  <c r="D988" i="11"/>
  <c r="D989" i="11"/>
  <c r="D990" i="11"/>
  <c r="D991" i="11"/>
  <c r="D992" i="11"/>
  <c r="D993" i="11"/>
  <c r="D994" i="11"/>
  <c r="D995" i="11"/>
  <c r="D996" i="11"/>
  <c r="D997" i="11"/>
  <c r="D998" i="11"/>
  <c r="D999" i="11"/>
  <c r="D1000" i="11"/>
  <c r="D1001" i="11"/>
  <c r="D1002" i="11"/>
  <c r="D1014" i="11"/>
  <c r="D1015" i="11"/>
  <c r="D1016" i="11"/>
  <c r="D1017" i="11"/>
  <c r="D1018" i="11"/>
  <c r="D1019" i="11"/>
  <c r="D1020" i="11"/>
  <c r="D1021" i="11"/>
  <c r="D1022" i="11"/>
  <c r="D1023" i="11"/>
  <c r="D1024" i="11"/>
  <c r="D1025" i="11"/>
  <c r="D1026" i="11"/>
  <c r="D1027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D1042" i="11"/>
  <c r="D1043" i="11"/>
  <c r="D1044" i="11"/>
  <c r="D1045" i="11"/>
  <c r="D1046" i="11"/>
  <c r="D1047" i="11"/>
  <c r="D1048" i="11"/>
  <c r="D1062" i="11"/>
  <c r="D1063" i="11"/>
  <c r="D1064" i="11"/>
  <c r="D1065" i="11"/>
  <c r="D1066" i="11"/>
  <c r="D1067" i="11"/>
  <c r="D1068" i="11"/>
  <c r="D1069" i="11"/>
  <c r="D1070" i="11"/>
  <c r="D1071" i="11"/>
  <c r="D1072" i="11"/>
  <c r="D1073" i="11"/>
  <c r="D1074" i="11"/>
  <c r="D1075" i="11"/>
  <c r="D1076" i="11"/>
  <c r="D1077" i="11"/>
  <c r="D1078" i="11"/>
  <c r="D1079" i="11"/>
  <c r="D1080" i="11"/>
  <c r="D1081" i="11"/>
  <c r="D1082" i="11"/>
  <c r="D1083" i="11"/>
  <c r="D1084" i="11"/>
  <c r="D1085" i="11"/>
  <c r="D1097" i="11"/>
  <c r="D1098" i="11"/>
  <c r="D1099" i="11"/>
  <c r="D1100" i="11"/>
  <c r="D1101" i="11"/>
  <c r="D1102" i="11"/>
  <c r="D1103" i="11"/>
  <c r="D1104" i="11"/>
  <c r="D1105" i="11"/>
  <c r="D1106" i="11"/>
  <c r="D1107" i="11"/>
  <c r="D1108" i="11"/>
  <c r="D1109" i="11"/>
  <c r="D1110" i="11"/>
  <c r="D1111" i="11"/>
  <c r="D1112" i="11"/>
  <c r="D1113" i="11"/>
  <c r="D1114" i="11"/>
  <c r="D1115" i="11"/>
  <c r="D1116" i="11"/>
  <c r="D1117" i="11"/>
  <c r="D1118" i="11"/>
  <c r="D1119" i="11"/>
  <c r="D1120" i="11"/>
  <c r="D1121" i="11"/>
  <c r="D1122" i="11"/>
  <c r="D1123" i="11"/>
  <c r="D1135" i="11"/>
  <c r="D1136" i="11"/>
  <c r="D1137" i="11"/>
  <c r="D1138" i="11"/>
  <c r="D1139" i="11"/>
  <c r="D1140" i="11"/>
  <c r="D1141" i="11"/>
  <c r="D1142" i="11"/>
  <c r="D1143" i="11"/>
  <c r="D1144" i="11"/>
  <c r="D1145" i="11"/>
  <c r="D1146" i="11"/>
  <c r="D1147" i="11"/>
  <c r="D1148" i="11"/>
  <c r="D1149" i="11"/>
  <c r="D1150" i="11"/>
  <c r="D1151" i="11"/>
  <c r="D1152" i="11"/>
  <c r="D1153" i="11"/>
  <c r="D1154" i="11"/>
  <c r="D1155" i="11"/>
  <c r="D1156" i="11"/>
  <c r="D1157" i="11"/>
  <c r="D1158" i="11"/>
  <c r="D1159" i="11"/>
  <c r="D1160" i="11"/>
  <c r="D1161" i="11"/>
  <c r="D1162" i="11"/>
  <c r="D1163" i="11"/>
  <c r="D1164" i="11"/>
  <c r="D1165" i="11"/>
  <c r="D1166" i="11"/>
  <c r="D1167" i="11"/>
  <c r="D1168" i="11"/>
  <c r="D1169" i="11"/>
  <c r="D1170" i="11"/>
  <c r="D1171" i="11"/>
  <c r="D1172" i="11"/>
  <c r="D1173" i="11"/>
  <c r="D1174" i="11"/>
  <c r="D1175" i="11"/>
  <c r="D1176" i="11"/>
  <c r="D1177" i="11"/>
  <c r="D1178" i="11"/>
  <c r="D1179" i="11"/>
  <c r="D1180" i="11"/>
  <c r="D1181" i="11"/>
  <c r="D1182" i="11"/>
  <c r="D1183" i="11"/>
  <c r="D1184" i="11"/>
  <c r="D1185" i="11"/>
  <c r="D1186" i="11"/>
  <c r="D1187" i="11"/>
  <c r="D1188" i="11"/>
  <c r="D1189" i="11"/>
  <c r="D1190" i="11"/>
  <c r="D1191" i="11"/>
  <c r="D1192" i="11"/>
  <c r="D1193" i="11"/>
  <c r="D1202" i="11"/>
  <c r="D1203" i="11"/>
  <c r="D1204" i="11"/>
  <c r="D1205" i="11"/>
  <c r="D1206" i="11"/>
  <c r="D1207" i="11"/>
  <c r="D1208" i="11"/>
  <c r="D1209" i="11"/>
  <c r="D1210" i="11"/>
  <c r="D1211" i="11"/>
  <c r="D1212" i="11"/>
  <c r="D1213" i="11"/>
  <c r="D1214" i="11"/>
  <c r="D1215" i="11"/>
  <c r="D1216" i="11"/>
  <c r="D1217" i="11"/>
  <c r="D1218" i="11"/>
  <c r="D1219" i="11"/>
  <c r="D1220" i="11"/>
  <c r="D1221" i="11"/>
  <c r="D1222" i="11"/>
  <c r="D1223" i="11"/>
  <c r="D1224" i="11"/>
  <c r="D1225" i="11"/>
  <c r="D1226" i="11"/>
  <c r="D1227" i="11"/>
  <c r="D1228" i="11"/>
  <c r="D1229" i="11"/>
  <c r="D1230" i="11"/>
  <c r="D1231" i="11"/>
  <c r="D1232" i="11"/>
  <c r="D1233" i="11"/>
  <c r="D1245" i="11"/>
  <c r="D1246" i="11"/>
  <c r="D1247" i="11"/>
  <c r="D1248" i="11"/>
  <c r="D1249" i="11"/>
  <c r="D1250" i="11"/>
  <c r="D1251" i="11"/>
  <c r="D1252" i="11"/>
  <c r="D1253" i="11"/>
  <c r="D1254" i="11"/>
  <c r="D1255" i="11"/>
  <c r="D1256" i="11"/>
  <c r="D1257" i="11"/>
  <c r="D1258" i="11"/>
  <c r="D1259" i="11"/>
  <c r="D1260" i="11"/>
  <c r="D1261" i="11"/>
  <c r="D1262" i="11"/>
  <c r="D1268" i="11"/>
  <c r="D1269" i="11"/>
  <c r="D1270" i="11"/>
  <c r="D1271" i="11"/>
  <c r="D1272" i="11"/>
  <c r="D1273" i="11"/>
  <c r="D1274" i="11"/>
  <c r="D1275" i="11"/>
  <c r="D1276" i="11"/>
  <c r="D1277" i="11"/>
  <c r="D1278" i="11"/>
  <c r="D1279" i="11"/>
  <c r="D1280" i="11"/>
  <c r="D1281" i="11"/>
  <c r="D1282" i="11"/>
  <c r="D1283" i="11"/>
  <c r="D1284" i="11"/>
  <c r="D1285" i="11"/>
  <c r="D1286" i="11"/>
  <c r="D1287" i="11"/>
  <c r="D1288" i="11"/>
  <c r="D1289" i="11"/>
  <c r="D1290" i="11"/>
  <c r="D1291" i="11"/>
  <c r="D1292" i="11"/>
  <c r="D1293" i="11"/>
  <c r="D1294" i="11"/>
  <c r="D1295" i="11"/>
  <c r="D1296" i="11"/>
  <c r="D1297" i="11"/>
  <c r="D1298" i="11"/>
  <c r="D1299" i="11"/>
  <c r="D1300" i="11"/>
  <c r="D1301" i="11"/>
  <c r="D1302" i="11"/>
  <c r="D1303" i="11"/>
  <c r="D1599" i="17"/>
  <c r="D1598" i="17"/>
  <c r="D1597" i="17"/>
  <c r="D1596" i="17"/>
  <c r="D1595" i="17"/>
  <c r="D1594" i="17"/>
  <c r="D1593" i="17"/>
  <c r="D1592" i="17"/>
  <c r="D1591" i="17"/>
  <c r="D1590" i="17"/>
  <c r="D1589" i="17"/>
  <c r="D1588" i="17"/>
  <c r="D1587" i="17"/>
  <c r="D1586" i="17"/>
  <c r="D1585" i="17"/>
  <c r="D1584" i="17"/>
  <c r="D1583" i="17"/>
  <c r="D1582" i="17"/>
  <c r="D1581" i="17"/>
  <c r="D1580" i="17"/>
  <c r="D1579" i="17"/>
  <c r="D1578" i="17"/>
  <c r="D1577" i="17"/>
  <c r="D1576" i="17"/>
  <c r="D1575" i="17"/>
  <c r="D1574" i="17"/>
  <c r="D1573" i="17"/>
  <c r="D1572" i="17"/>
  <c r="D1571" i="17"/>
  <c r="D1570" i="17"/>
  <c r="D1569" i="17"/>
  <c r="D1568" i="17"/>
  <c r="D1567" i="17"/>
  <c r="D1566" i="17"/>
  <c r="D1565" i="17"/>
  <c r="D1564" i="17"/>
  <c r="D1563" i="17"/>
  <c r="D1562" i="17"/>
  <c r="D1561" i="17"/>
  <c r="D1560" i="17"/>
  <c r="D1559" i="17"/>
  <c r="D1558" i="17"/>
  <c r="D1557" i="17"/>
  <c r="D1556" i="17"/>
  <c r="D1555" i="17"/>
  <c r="D1554" i="17"/>
  <c r="D1553" i="17"/>
  <c r="D1552" i="17"/>
  <c r="D1551" i="17"/>
  <c r="D1550" i="17"/>
  <c r="D1549" i="17"/>
  <c r="D1548" i="17"/>
  <c r="D1547" i="17"/>
  <c r="D1546" i="17"/>
  <c r="D1545" i="17"/>
  <c r="D1544" i="17"/>
  <c r="D1543" i="17"/>
  <c r="D1542" i="17"/>
  <c r="D1541" i="17"/>
  <c r="D1540" i="17"/>
  <c r="D1539" i="17"/>
  <c r="D1538" i="17"/>
  <c r="D1537" i="17"/>
  <c r="D1536" i="17"/>
  <c r="D1535" i="17"/>
  <c r="D1534" i="17"/>
  <c r="D1533" i="17"/>
  <c r="D1532" i="17"/>
  <c r="D1531" i="17"/>
  <c r="D1530" i="17"/>
  <c r="D1529" i="17"/>
  <c r="D1528" i="17"/>
  <c r="D1527" i="17"/>
  <c r="D1526" i="17"/>
  <c r="D1525" i="17"/>
  <c r="D1524" i="17"/>
  <c r="D1523" i="17"/>
  <c r="D1522" i="17"/>
  <c r="D1521" i="17"/>
  <c r="D1520" i="17"/>
  <c r="D1519" i="17"/>
  <c r="D1518" i="17"/>
  <c r="D1517" i="17"/>
  <c r="D1516" i="17"/>
  <c r="D1515" i="17"/>
  <c r="D1514" i="17"/>
  <c r="D1513" i="17"/>
  <c r="D1512" i="17"/>
  <c r="D1511" i="17"/>
  <c r="D1510" i="17"/>
  <c r="D1509" i="17"/>
  <c r="D1508" i="17"/>
  <c r="D1507" i="17"/>
  <c r="D1506" i="17"/>
  <c r="D1505" i="17"/>
  <c r="D1504" i="17"/>
  <c r="D1503" i="17"/>
  <c r="D1502" i="17"/>
  <c r="D1501" i="17"/>
  <c r="D1500" i="17"/>
  <c r="D1499" i="17"/>
  <c r="D1498" i="17"/>
  <c r="D1497" i="17"/>
  <c r="D1496" i="17"/>
  <c r="D1495" i="17"/>
  <c r="D1494" i="17"/>
  <c r="D1493" i="17"/>
  <c r="D1492" i="17"/>
  <c r="D1491" i="17"/>
  <c r="D1490" i="17"/>
  <c r="D1489" i="17"/>
  <c r="D1488" i="17"/>
  <c r="D1487" i="17"/>
  <c r="D1486" i="17"/>
  <c r="D1485" i="17"/>
  <c r="D1484" i="17"/>
  <c r="D1483" i="17"/>
  <c r="D1482" i="17"/>
  <c r="D1481" i="17"/>
  <c r="D1480" i="17"/>
  <c r="D1479" i="17"/>
  <c r="D1478" i="17"/>
  <c r="D1477" i="17"/>
  <c r="D1476" i="17"/>
  <c r="D1475" i="17"/>
  <c r="D1474" i="17"/>
  <c r="D1473" i="17"/>
  <c r="D1472" i="17"/>
  <c r="D1471" i="17"/>
  <c r="D1470" i="17"/>
  <c r="D1469" i="17"/>
  <c r="D1468" i="17"/>
  <c r="D1467" i="17"/>
  <c r="D1466" i="17"/>
  <c r="D1465" i="17"/>
  <c r="D1464" i="17"/>
  <c r="D1463" i="17"/>
  <c r="D1462" i="17"/>
  <c r="D1461" i="17"/>
  <c r="D1460" i="17"/>
  <c r="D1459" i="17"/>
  <c r="D1458" i="17"/>
  <c r="D1457" i="17"/>
  <c r="D1456" i="17"/>
  <c r="D1455" i="17"/>
  <c r="D1454" i="17"/>
  <c r="D1453" i="17"/>
  <c r="D1452" i="17"/>
  <c r="D1451" i="17"/>
  <c r="D1450" i="17"/>
  <c r="D1449" i="17"/>
  <c r="D1448" i="17"/>
  <c r="D1447" i="17"/>
  <c r="D1446" i="17"/>
  <c r="D1445" i="17"/>
  <c r="D1444" i="17"/>
  <c r="D1443" i="17"/>
  <c r="D1442" i="17"/>
  <c r="D1441" i="17"/>
  <c r="D1440" i="17"/>
  <c r="D1439" i="17"/>
  <c r="D1438" i="17"/>
  <c r="D1437" i="17"/>
  <c r="D1436" i="17"/>
  <c r="D1435" i="17"/>
  <c r="D1434" i="17"/>
  <c r="D1433" i="17"/>
  <c r="D1432" i="17"/>
  <c r="D1431" i="17"/>
  <c r="D1430" i="17"/>
  <c r="D1429" i="17"/>
  <c r="D1428" i="17"/>
  <c r="D1427" i="17"/>
  <c r="D1426" i="17"/>
  <c r="D1425" i="17"/>
  <c r="D1424" i="17"/>
  <c r="D1423" i="17"/>
  <c r="D1422" i="17"/>
  <c r="D1421" i="17"/>
  <c r="D1420" i="17"/>
  <c r="D1419" i="17"/>
  <c r="D1418" i="17"/>
  <c r="D1417" i="17"/>
  <c r="D1416" i="17"/>
  <c r="D1415" i="17"/>
  <c r="D1414" i="17"/>
  <c r="D1413" i="17"/>
  <c r="D1412" i="17"/>
  <c r="D1411" i="17"/>
  <c r="D1410" i="17"/>
  <c r="D1409" i="17"/>
  <c r="D1408" i="17"/>
  <c r="D1407" i="17"/>
  <c r="D1406" i="17"/>
  <c r="D1405" i="17"/>
  <c r="D1404" i="17"/>
  <c r="D1403" i="17"/>
  <c r="D1402" i="17"/>
  <c r="D1401" i="17"/>
  <c r="D1400" i="17"/>
  <c r="D1399" i="17"/>
  <c r="D1398" i="17"/>
  <c r="D1397" i="17"/>
  <c r="D1396" i="17"/>
  <c r="D1395" i="17"/>
  <c r="D1394" i="17"/>
  <c r="D1393" i="17"/>
  <c r="D1392" i="17"/>
  <c r="D1391" i="17"/>
  <c r="D1390" i="17"/>
  <c r="D1389" i="17"/>
  <c r="D1388" i="17"/>
  <c r="D1387" i="17"/>
  <c r="D1386" i="17"/>
  <c r="D1385" i="17"/>
  <c r="D1384" i="17"/>
  <c r="D1383" i="17"/>
  <c r="D1382" i="17"/>
  <c r="D1381" i="17"/>
  <c r="D1380" i="17"/>
  <c r="D1379" i="17"/>
  <c r="D1378" i="17"/>
  <c r="D1377" i="17"/>
  <c r="D1376" i="17"/>
  <c r="D1375" i="17"/>
  <c r="D1374" i="17"/>
  <c r="D1373" i="17"/>
  <c r="D1372" i="17"/>
  <c r="D1371" i="17"/>
  <c r="D1370" i="17"/>
  <c r="D1369" i="17"/>
  <c r="D1368" i="17"/>
  <c r="D1367" i="17"/>
  <c r="D1366" i="17"/>
  <c r="D1365" i="17"/>
  <c r="D1364" i="17"/>
  <c r="D1363" i="17"/>
  <c r="D1362" i="17"/>
  <c r="D1361" i="17"/>
  <c r="D1360" i="17"/>
  <c r="D1359" i="17"/>
  <c r="D1358" i="17"/>
  <c r="D1357" i="17"/>
  <c r="D1356" i="17"/>
  <c r="D1355" i="17"/>
  <c r="D1354" i="17"/>
  <c r="D1353" i="17"/>
  <c r="D1352" i="17"/>
  <c r="D1351" i="17"/>
  <c r="D1350" i="17"/>
  <c r="D1349" i="17"/>
  <c r="D1348" i="17"/>
  <c r="D1347" i="17"/>
  <c r="D1346" i="17"/>
  <c r="D1345" i="17"/>
  <c r="D1344" i="17"/>
  <c r="D1343" i="17"/>
  <c r="D1342" i="17"/>
  <c r="D1341" i="17"/>
  <c r="D1340" i="17"/>
  <c r="D1339" i="17"/>
  <c r="D1338" i="17"/>
  <c r="D1337" i="17"/>
  <c r="D1336" i="17"/>
  <c r="D1335" i="17"/>
  <c r="D1334" i="17"/>
  <c r="D1333" i="17"/>
  <c r="D1332" i="17"/>
  <c r="D1331" i="17"/>
  <c r="D1330" i="17"/>
  <c r="D1329" i="17"/>
  <c r="D1328" i="17"/>
  <c r="D1327" i="17"/>
  <c r="D1326" i="17"/>
  <c r="D1325" i="17"/>
  <c r="D1324" i="17"/>
  <c r="D1323" i="17"/>
  <c r="D1322" i="17"/>
  <c r="D1321" i="17"/>
  <c r="D1320" i="17"/>
  <c r="D1319" i="17"/>
  <c r="D1318" i="17"/>
  <c r="D1317" i="17"/>
  <c r="D1316" i="17"/>
  <c r="D1315" i="17"/>
  <c r="D1314" i="17"/>
  <c r="D1313" i="17"/>
  <c r="D1312" i="17"/>
  <c r="D1311" i="17"/>
  <c r="D1310" i="17"/>
  <c r="D1309" i="17"/>
  <c r="D1308" i="17"/>
  <c r="D1307" i="17"/>
  <c r="D1306" i="17"/>
  <c r="D1305" i="17"/>
  <c r="D1304" i="17"/>
  <c r="D1303" i="17"/>
  <c r="D1302" i="17"/>
  <c r="D1301" i="17"/>
  <c r="D1300" i="17"/>
  <c r="D1299" i="17"/>
  <c r="D1298" i="17"/>
  <c r="D1297" i="17"/>
  <c r="D1296" i="17"/>
  <c r="D1295" i="17"/>
  <c r="D1294" i="17"/>
  <c r="D1293" i="17"/>
  <c r="D1292" i="17"/>
  <c r="D1291" i="17"/>
  <c r="D1290" i="17"/>
  <c r="D1289" i="17"/>
  <c r="D1288" i="17"/>
  <c r="D1287" i="17"/>
  <c r="D1286" i="17"/>
  <c r="D1285" i="17"/>
  <c r="D1284" i="17"/>
  <c r="D1283" i="17"/>
  <c r="D1282" i="17"/>
  <c r="D1281" i="17"/>
  <c r="D1280" i="17"/>
  <c r="D1279" i="17"/>
  <c r="D1278" i="17"/>
  <c r="D1277" i="17"/>
  <c r="D1276" i="17"/>
  <c r="D1275" i="17"/>
  <c r="D1274" i="17"/>
  <c r="D1273" i="17"/>
  <c r="D1272" i="17"/>
  <c r="D1271" i="17"/>
  <c r="D1270" i="17"/>
  <c r="D1269" i="17"/>
  <c r="D1268" i="17"/>
  <c r="D1267" i="17"/>
  <c r="D1266" i="17"/>
  <c r="D1265" i="17"/>
  <c r="D1264" i="17"/>
  <c r="D1263" i="17"/>
  <c r="D1262" i="17"/>
  <c r="D1261" i="17"/>
  <c r="D1260" i="17"/>
  <c r="D1259" i="17"/>
  <c r="D1258" i="17"/>
  <c r="D1257" i="17"/>
  <c r="D1256" i="17"/>
  <c r="D1255" i="17"/>
  <c r="D1254" i="17"/>
  <c r="D1253" i="17"/>
  <c r="D1252" i="17"/>
  <c r="D1251" i="17"/>
  <c r="D1250" i="17"/>
  <c r="D1249" i="17"/>
  <c r="D1248" i="17"/>
  <c r="D1247" i="17"/>
  <c r="D1246" i="17"/>
  <c r="D1245" i="17"/>
  <c r="D1244" i="17"/>
  <c r="D1243" i="17"/>
  <c r="D1242" i="17"/>
  <c r="D1241" i="17"/>
  <c r="D1240" i="17"/>
  <c r="D1239" i="17"/>
  <c r="D1238" i="17"/>
  <c r="D1237" i="17"/>
  <c r="D1236" i="17"/>
  <c r="D1235" i="17"/>
  <c r="D1234" i="17"/>
  <c r="D1233" i="17"/>
  <c r="D1232" i="17"/>
  <c r="D1231" i="17"/>
  <c r="D1230" i="17"/>
  <c r="D1229" i="17"/>
  <c r="D1228" i="17"/>
  <c r="D1227" i="17"/>
  <c r="D1226" i="17"/>
  <c r="D1225" i="17"/>
  <c r="D1224" i="17"/>
  <c r="D1223" i="17"/>
  <c r="D1222" i="17"/>
  <c r="D1221" i="17"/>
  <c r="D1220" i="17"/>
  <c r="D1219" i="17"/>
  <c r="D1218" i="17"/>
  <c r="D1217" i="17"/>
  <c r="D1216" i="17"/>
  <c r="D1215" i="17"/>
  <c r="D1214" i="17"/>
  <c r="D1213" i="17"/>
  <c r="D1212" i="17"/>
  <c r="D1211" i="17"/>
  <c r="D1210" i="17"/>
  <c r="D1209" i="17"/>
  <c r="D1208" i="17"/>
  <c r="D1207" i="17"/>
  <c r="D1206" i="17"/>
  <c r="D1205" i="17"/>
  <c r="D1204" i="17"/>
  <c r="D1203" i="17"/>
  <c r="D1202" i="17"/>
  <c r="D1201" i="17"/>
  <c r="D1200" i="17"/>
  <c r="D1199" i="17"/>
  <c r="D1198" i="17"/>
  <c r="D1197" i="17"/>
  <c r="D1196" i="17"/>
  <c r="D1195" i="17"/>
  <c r="D1194" i="17"/>
  <c r="D1193" i="17"/>
  <c r="D1192" i="17"/>
  <c r="D1191" i="17"/>
  <c r="D1190" i="17"/>
  <c r="D1189" i="17"/>
  <c r="D1188" i="17"/>
  <c r="D1187" i="17"/>
  <c r="D1186" i="17"/>
  <c r="D1185" i="17"/>
  <c r="D1184" i="17"/>
  <c r="D1183" i="17"/>
  <c r="D1182" i="17"/>
  <c r="D1181" i="17"/>
  <c r="D1180" i="17"/>
  <c r="D1179" i="17"/>
  <c r="D1178" i="17"/>
  <c r="D1177" i="17"/>
  <c r="D1176" i="17"/>
  <c r="D1175" i="17"/>
  <c r="D1174" i="17"/>
  <c r="D1173" i="17"/>
  <c r="D1172" i="17"/>
  <c r="D1171" i="17"/>
  <c r="D1170" i="17"/>
  <c r="D1169" i="17"/>
  <c r="D1168" i="17"/>
  <c r="D1167" i="17"/>
  <c r="D1166" i="17"/>
  <c r="D1165" i="17"/>
  <c r="D1164" i="17"/>
  <c r="D1163" i="17"/>
  <c r="D1162" i="17"/>
  <c r="D1161" i="17"/>
  <c r="D1160" i="17"/>
  <c r="D1159" i="17"/>
  <c r="D1158" i="17"/>
  <c r="D1157" i="17"/>
  <c r="D1156" i="17"/>
  <c r="D1155" i="17"/>
  <c r="D1154" i="17"/>
  <c r="D1153" i="17"/>
  <c r="D1152" i="17"/>
  <c r="D1151" i="17"/>
  <c r="D1150" i="17"/>
  <c r="D1149" i="17"/>
  <c r="D1148" i="17"/>
  <c r="D1147" i="17"/>
  <c r="D1146" i="17"/>
  <c r="D1145" i="17"/>
  <c r="D1144" i="17"/>
  <c r="D1143" i="17"/>
  <c r="D1142" i="17"/>
  <c r="D1141" i="17"/>
  <c r="D1140" i="17"/>
  <c r="D1139" i="17"/>
  <c r="D1138" i="17"/>
  <c r="D1137" i="17"/>
  <c r="D1136" i="17"/>
  <c r="D1135" i="17"/>
  <c r="D1134" i="17"/>
  <c r="D1133" i="17"/>
  <c r="D1132" i="17"/>
  <c r="D1131" i="17"/>
  <c r="D1130" i="17"/>
  <c r="D1129" i="17"/>
  <c r="D1128" i="17"/>
  <c r="D1127" i="17"/>
  <c r="D1126" i="17"/>
  <c r="D1125" i="17"/>
  <c r="D1124" i="17"/>
  <c r="D1123" i="17"/>
  <c r="D1122" i="17"/>
  <c r="D1121" i="17"/>
  <c r="D1120" i="17"/>
  <c r="D1119" i="17"/>
  <c r="D1118" i="17"/>
  <c r="D1117" i="17"/>
  <c r="D1116" i="17"/>
  <c r="D1115" i="17"/>
  <c r="D1114" i="17"/>
  <c r="D1113" i="17"/>
  <c r="D1112" i="17"/>
  <c r="D1111" i="17"/>
  <c r="D1110" i="17"/>
  <c r="D1109" i="17"/>
  <c r="D1108" i="17"/>
  <c r="D1107" i="17"/>
  <c r="D1106" i="17"/>
  <c r="D1105" i="17"/>
  <c r="D1104" i="17"/>
  <c r="D1103" i="17"/>
  <c r="D1102" i="17"/>
  <c r="D1101" i="17"/>
  <c r="D1100" i="17"/>
  <c r="D1099" i="17"/>
  <c r="D1098" i="17"/>
  <c r="D1097" i="17"/>
  <c r="D1096" i="17"/>
  <c r="D1095" i="17"/>
  <c r="D1094" i="17"/>
  <c r="D1093" i="17"/>
  <c r="D1092" i="17"/>
  <c r="D1091" i="17"/>
  <c r="D1090" i="17"/>
  <c r="D1089" i="17"/>
  <c r="D1088" i="17"/>
  <c r="D1087" i="17"/>
  <c r="D1086" i="17"/>
  <c r="D1085" i="17"/>
  <c r="D1084" i="17"/>
  <c r="D1083" i="17"/>
  <c r="D1082" i="17"/>
  <c r="D1081" i="17"/>
  <c r="D1080" i="17"/>
  <c r="D1079" i="17"/>
  <c r="D1078" i="17"/>
  <c r="D1077" i="17"/>
  <c r="D1076" i="17"/>
  <c r="D1075" i="17"/>
  <c r="D1074" i="17"/>
  <c r="D1073" i="17"/>
  <c r="D1072" i="17"/>
  <c r="D1071" i="17"/>
  <c r="D1070" i="17"/>
  <c r="D1069" i="17"/>
  <c r="D1068" i="17"/>
  <c r="D1067" i="17"/>
  <c r="D1066" i="17"/>
  <c r="D1065" i="17"/>
  <c r="D1064" i="17"/>
  <c r="D1063" i="17"/>
  <c r="D1062" i="17"/>
  <c r="D1061" i="17"/>
  <c r="D1060" i="17"/>
  <c r="D1059" i="17"/>
  <c r="D1058" i="17"/>
  <c r="D1057" i="17"/>
  <c r="D1056" i="17"/>
  <c r="D1055" i="17"/>
  <c r="D1054" i="17"/>
  <c r="D1053" i="17"/>
  <c r="D1052" i="17"/>
  <c r="D1051" i="17"/>
  <c r="D1050" i="17"/>
  <c r="D1049" i="17"/>
  <c r="D1048" i="17"/>
  <c r="D1047" i="17"/>
  <c r="D1046" i="17"/>
  <c r="D1045" i="17"/>
  <c r="D1044" i="17"/>
  <c r="D1043" i="17"/>
  <c r="D1042" i="17"/>
  <c r="D1041" i="17"/>
  <c r="D1040" i="17"/>
  <c r="D1039" i="17"/>
  <c r="D1038" i="17"/>
  <c r="D1037" i="17"/>
  <c r="D1036" i="17"/>
  <c r="D1035" i="17"/>
  <c r="D1034" i="17"/>
  <c r="D1033" i="17"/>
  <c r="D1032" i="17"/>
  <c r="D1031" i="17"/>
  <c r="D1030" i="17"/>
  <c r="D1029" i="17"/>
  <c r="D1028" i="17"/>
  <c r="D1027" i="17"/>
  <c r="D1026" i="17"/>
  <c r="D1025" i="17"/>
  <c r="D1024" i="17"/>
  <c r="D1023" i="17"/>
  <c r="D1022" i="17"/>
  <c r="D1021" i="17"/>
  <c r="D1020" i="17"/>
  <c r="D1019" i="17"/>
  <c r="D1018" i="17"/>
  <c r="D1017" i="17"/>
  <c r="D1016" i="17"/>
  <c r="D1015" i="17"/>
  <c r="D1014" i="17"/>
  <c r="D1013" i="17"/>
  <c r="D1012" i="17"/>
  <c r="D1011" i="17"/>
  <c r="D1010" i="17"/>
  <c r="D1009" i="17"/>
  <c r="D1008" i="17"/>
  <c r="D1007" i="17"/>
  <c r="D1006" i="17"/>
  <c r="D1005" i="17"/>
  <c r="D1004" i="17"/>
  <c r="D1003" i="17"/>
  <c r="D1002" i="17"/>
  <c r="D1001" i="17"/>
  <c r="D1000" i="17"/>
  <c r="D999" i="17"/>
  <c r="D998" i="17"/>
  <c r="D997" i="17"/>
  <c r="D996" i="17"/>
  <c r="D995" i="17"/>
  <c r="D994" i="17"/>
  <c r="D993" i="17"/>
  <c r="D992" i="17"/>
  <c r="D991" i="17"/>
  <c r="D990" i="17"/>
  <c r="D989" i="17"/>
  <c r="D988" i="17"/>
  <c r="D987" i="17"/>
  <c r="D986" i="17"/>
  <c r="D985" i="17"/>
  <c r="D984" i="17"/>
  <c r="D983" i="17"/>
  <c r="D982" i="17"/>
  <c r="D981" i="17"/>
  <c r="D980" i="17"/>
  <c r="D979" i="17"/>
  <c r="D978" i="17"/>
  <c r="D977" i="17"/>
  <c r="D976" i="17"/>
  <c r="D975" i="17"/>
  <c r="D974" i="17"/>
  <c r="D973" i="17"/>
  <c r="D972" i="17"/>
  <c r="D971" i="17"/>
  <c r="D970" i="17"/>
  <c r="D969" i="17"/>
  <c r="D968" i="17"/>
  <c r="D967" i="17"/>
  <c r="D966" i="17"/>
  <c r="D965" i="17"/>
  <c r="D964" i="17"/>
  <c r="D963" i="17"/>
  <c r="D962" i="17"/>
  <c r="D961" i="17"/>
  <c r="D960" i="17"/>
  <c r="D959" i="17"/>
  <c r="D958" i="17"/>
  <c r="D957" i="17"/>
  <c r="D956" i="17"/>
  <c r="D955" i="17"/>
  <c r="D954" i="17"/>
  <c r="D953" i="17"/>
  <c r="D952" i="17"/>
  <c r="D951" i="17"/>
  <c r="D950" i="17"/>
  <c r="D949" i="17"/>
  <c r="D948" i="17"/>
  <c r="D947" i="17"/>
  <c r="D946" i="17"/>
  <c r="D945" i="17"/>
  <c r="D944" i="17"/>
  <c r="D943" i="17"/>
  <c r="D942" i="17"/>
  <c r="D941" i="17"/>
  <c r="D940" i="17"/>
  <c r="D939" i="17"/>
  <c r="D938" i="17"/>
  <c r="D937" i="17"/>
  <c r="D936" i="17"/>
  <c r="D935" i="17"/>
  <c r="D934" i="17"/>
  <c r="D933" i="17"/>
  <c r="D932" i="17"/>
  <c r="D931" i="17"/>
  <c r="D930" i="17"/>
  <c r="D929" i="17"/>
  <c r="D928" i="17"/>
  <c r="D927" i="17"/>
  <c r="D926" i="17"/>
  <c r="D925" i="17"/>
  <c r="D924" i="17"/>
  <c r="D923" i="17"/>
  <c r="D922" i="17"/>
  <c r="D921" i="17"/>
  <c r="D920" i="17"/>
  <c r="D919" i="17"/>
  <c r="D918" i="17"/>
  <c r="D917" i="17"/>
  <c r="D916" i="17"/>
  <c r="D915" i="17"/>
  <c r="D914" i="17"/>
  <c r="D913" i="17"/>
  <c r="D912" i="17"/>
  <c r="D911" i="17"/>
  <c r="D910" i="17"/>
  <c r="D909" i="17"/>
  <c r="D908" i="17"/>
  <c r="D907" i="17"/>
  <c r="D906" i="17"/>
  <c r="D905" i="17"/>
  <c r="D904" i="17"/>
  <c r="D903" i="17"/>
  <c r="D902" i="17"/>
  <c r="D901" i="17"/>
  <c r="D900" i="17"/>
  <c r="D899" i="17"/>
  <c r="D898" i="17"/>
  <c r="D897" i="17"/>
  <c r="D896" i="17"/>
  <c r="D895" i="17"/>
  <c r="D894" i="17"/>
  <c r="D893" i="17"/>
  <c r="D892" i="17"/>
  <c r="D891" i="17"/>
  <c r="D890" i="17"/>
  <c r="D889" i="17"/>
  <c r="D888" i="17"/>
  <c r="D887" i="17"/>
  <c r="D886" i="17"/>
  <c r="D885" i="17"/>
  <c r="D884" i="17"/>
  <c r="D883" i="17"/>
  <c r="D882" i="17"/>
  <c r="D881" i="17"/>
  <c r="D880" i="17"/>
  <c r="D879" i="17"/>
  <c r="D878" i="17"/>
  <c r="D877" i="17"/>
  <c r="D876" i="17"/>
  <c r="D875" i="17"/>
  <c r="D874" i="17"/>
  <c r="D873" i="17"/>
  <c r="D872" i="17"/>
  <c r="D871" i="17"/>
  <c r="D870" i="17"/>
  <c r="D869" i="17"/>
  <c r="D868" i="17"/>
  <c r="D867" i="17"/>
  <c r="D866" i="17"/>
  <c r="D865" i="17"/>
  <c r="D864" i="17"/>
  <c r="D863" i="17"/>
  <c r="D862" i="17"/>
  <c r="D861" i="17"/>
  <c r="D860" i="17"/>
  <c r="D859" i="17"/>
  <c r="D858" i="17"/>
  <c r="D857" i="17"/>
  <c r="D856" i="17"/>
  <c r="D855" i="17"/>
  <c r="D854" i="17"/>
  <c r="D853" i="17"/>
  <c r="D852" i="17"/>
  <c r="D851" i="17"/>
  <c r="D850" i="17"/>
  <c r="D849" i="17"/>
  <c r="D848" i="17"/>
  <c r="D847" i="17"/>
  <c r="D846" i="17"/>
  <c r="D845" i="17"/>
  <c r="D844" i="17"/>
  <c r="D843" i="17"/>
  <c r="D842" i="17"/>
  <c r="D841" i="17"/>
  <c r="D840" i="17"/>
  <c r="D839" i="17"/>
  <c r="D838" i="17"/>
  <c r="D837" i="17"/>
  <c r="D836" i="17"/>
  <c r="D835" i="17"/>
  <c r="D834" i="17"/>
  <c r="D833" i="17"/>
  <c r="D832" i="17"/>
  <c r="D831" i="17"/>
  <c r="D830" i="17"/>
  <c r="D829" i="17"/>
  <c r="D828" i="17"/>
  <c r="D827" i="17"/>
  <c r="D826" i="17"/>
  <c r="D825" i="17"/>
  <c r="D824" i="17"/>
  <c r="D823" i="17"/>
  <c r="D822" i="17"/>
  <c r="D821" i="17"/>
  <c r="D820" i="17"/>
  <c r="D819" i="17"/>
  <c r="D818" i="17"/>
  <c r="D817" i="17"/>
  <c r="D816" i="17"/>
  <c r="D815" i="17"/>
  <c r="D814" i="17"/>
  <c r="D813" i="17"/>
  <c r="D812" i="17"/>
  <c r="D811" i="17"/>
  <c r="D810" i="17"/>
  <c r="D809" i="17"/>
  <c r="D808" i="17"/>
  <c r="D807" i="17"/>
  <c r="D806" i="17"/>
  <c r="D805" i="17"/>
  <c r="D804" i="17"/>
  <c r="D803" i="17"/>
  <c r="D802" i="17"/>
  <c r="D801" i="17"/>
  <c r="D800" i="17"/>
  <c r="D799" i="17"/>
  <c r="D798" i="17"/>
  <c r="D797" i="17"/>
  <c r="D796" i="17"/>
  <c r="D795" i="17"/>
  <c r="D794" i="17"/>
  <c r="D793" i="17"/>
  <c r="D792" i="17"/>
  <c r="D791" i="17"/>
  <c r="D790" i="17"/>
  <c r="D789" i="17"/>
  <c r="D788" i="17"/>
  <c r="D787" i="17"/>
  <c r="D786" i="17"/>
  <c r="D785" i="17"/>
  <c r="D784" i="17"/>
  <c r="D783" i="17"/>
  <c r="D782" i="17"/>
  <c r="D781" i="17"/>
  <c r="D780" i="17"/>
  <c r="D779" i="17"/>
  <c r="D778" i="17"/>
  <c r="D777" i="17"/>
  <c r="D776" i="17"/>
  <c r="D775" i="17"/>
  <c r="D774" i="17"/>
  <c r="D773" i="17"/>
  <c r="D772" i="17"/>
  <c r="D771" i="17"/>
  <c r="D770" i="17"/>
  <c r="D769" i="17"/>
  <c r="D768" i="17"/>
  <c r="D767" i="17"/>
  <c r="D766" i="17"/>
  <c r="D765" i="17"/>
  <c r="D764" i="17"/>
  <c r="D763" i="17"/>
  <c r="D762" i="17"/>
  <c r="D761" i="17"/>
  <c r="D760" i="17"/>
  <c r="D759" i="17"/>
  <c r="D758" i="17"/>
  <c r="D757" i="17"/>
  <c r="D756" i="17"/>
  <c r="D755" i="17"/>
  <c r="D754" i="17"/>
  <c r="D753" i="17"/>
  <c r="D752" i="17"/>
  <c r="D751" i="17"/>
  <c r="D750" i="17"/>
  <c r="D749" i="17"/>
  <c r="D748" i="17"/>
  <c r="D747" i="17"/>
  <c r="D746" i="17"/>
  <c r="D745" i="17"/>
  <c r="D744" i="17"/>
  <c r="D743" i="17"/>
  <c r="D742" i="17"/>
  <c r="D741" i="17"/>
  <c r="D740" i="17"/>
  <c r="D739" i="17"/>
  <c r="D738" i="17"/>
  <c r="D737" i="17"/>
  <c r="D736" i="17"/>
  <c r="D735" i="17"/>
  <c r="D734" i="17"/>
  <c r="D733" i="17"/>
  <c r="D732" i="17"/>
  <c r="D731" i="17"/>
  <c r="D730" i="17"/>
  <c r="D729" i="17"/>
  <c r="D728" i="17"/>
  <c r="D727" i="17"/>
  <c r="D726" i="17"/>
  <c r="D725" i="17"/>
  <c r="D724" i="17"/>
  <c r="D723" i="17"/>
  <c r="D722" i="17"/>
  <c r="D721" i="17"/>
  <c r="D720" i="17"/>
  <c r="D719" i="17"/>
  <c r="D718" i="17"/>
  <c r="D717" i="17"/>
  <c r="D716" i="17"/>
  <c r="D715" i="17"/>
  <c r="D714" i="17"/>
  <c r="D713" i="17"/>
  <c r="D712" i="17"/>
  <c r="D711" i="17"/>
  <c r="D710" i="17"/>
  <c r="D709" i="17"/>
  <c r="D708" i="17"/>
  <c r="D707" i="17"/>
  <c r="D706" i="17"/>
  <c r="D705" i="17"/>
  <c r="D704" i="17"/>
  <c r="D703" i="17"/>
  <c r="D702" i="17"/>
  <c r="D701" i="17"/>
  <c r="D700" i="17"/>
  <c r="D699" i="17"/>
  <c r="D698" i="17"/>
  <c r="D697" i="17"/>
  <c r="D696" i="17"/>
  <c r="D695" i="17"/>
  <c r="D694" i="17"/>
  <c r="D693" i="17"/>
  <c r="D692" i="17"/>
  <c r="D691" i="17"/>
  <c r="D690" i="17"/>
  <c r="D689" i="17"/>
  <c r="D688" i="17"/>
  <c r="D687" i="17"/>
  <c r="D686" i="17"/>
  <c r="D685" i="17"/>
  <c r="D684" i="17"/>
  <c r="D683" i="17"/>
  <c r="D682" i="17"/>
  <c r="D681" i="17"/>
  <c r="D680" i="17"/>
  <c r="D679" i="17"/>
  <c r="D678" i="17"/>
  <c r="D677" i="17"/>
  <c r="D676" i="17"/>
  <c r="D675" i="17"/>
  <c r="D674" i="17"/>
  <c r="D673" i="17"/>
  <c r="D672" i="17"/>
  <c r="D671" i="17"/>
  <c r="D670" i="17"/>
  <c r="D669" i="17"/>
  <c r="D668" i="17"/>
  <c r="D667" i="17"/>
  <c r="D666" i="17"/>
  <c r="D665" i="17"/>
  <c r="D664" i="17"/>
  <c r="D663" i="17"/>
  <c r="D662" i="17"/>
  <c r="D661" i="17"/>
  <c r="D660" i="17"/>
  <c r="D659" i="17"/>
  <c r="D658" i="17"/>
  <c r="D657" i="17"/>
  <c r="D656" i="17"/>
  <c r="D655" i="17"/>
  <c r="D654" i="17"/>
  <c r="D653" i="17"/>
  <c r="D652" i="17"/>
  <c r="D651" i="17"/>
  <c r="D650" i="17"/>
  <c r="D649" i="17"/>
  <c r="D648" i="17"/>
  <c r="D647" i="17"/>
  <c r="D646" i="17"/>
  <c r="D645" i="17"/>
  <c r="D644" i="17"/>
  <c r="D643" i="17"/>
  <c r="D642" i="17"/>
  <c r="D641" i="17"/>
  <c r="D640" i="17"/>
  <c r="D639" i="17"/>
  <c r="D638" i="17"/>
  <c r="D637" i="17"/>
  <c r="D636" i="17"/>
  <c r="D635" i="17"/>
  <c r="D634" i="17"/>
  <c r="D633" i="17"/>
  <c r="D632" i="17"/>
  <c r="D631" i="17"/>
  <c r="D630" i="17"/>
  <c r="D629" i="17"/>
  <c r="D628" i="17"/>
  <c r="D627" i="17"/>
  <c r="D626" i="17"/>
  <c r="D625" i="17"/>
  <c r="D624" i="17"/>
  <c r="D623" i="17"/>
  <c r="D622" i="17"/>
  <c r="D621" i="17"/>
  <c r="D620" i="17"/>
  <c r="D619" i="17"/>
  <c r="D618" i="17"/>
  <c r="D617" i="17"/>
  <c r="D616" i="17"/>
  <c r="D615" i="17"/>
  <c r="D614" i="17"/>
  <c r="D613" i="17"/>
  <c r="D612" i="17"/>
  <c r="D611" i="17"/>
  <c r="D610" i="17"/>
  <c r="D609" i="17"/>
  <c r="D608" i="17"/>
  <c r="D607" i="17"/>
  <c r="D606" i="17"/>
  <c r="D605" i="17"/>
  <c r="D604" i="17"/>
  <c r="D603" i="17"/>
  <c r="D602" i="17"/>
  <c r="D601" i="17"/>
  <c r="D600" i="17"/>
  <c r="D599" i="17"/>
  <c r="D598" i="17"/>
  <c r="D597" i="17"/>
  <c r="D596" i="17"/>
  <c r="D595" i="17"/>
  <c r="D594" i="17"/>
  <c r="D593" i="17"/>
  <c r="D592" i="17"/>
  <c r="D591" i="17"/>
  <c r="D590" i="17"/>
  <c r="D589" i="17"/>
  <c r="D588" i="17"/>
  <c r="D587" i="17"/>
  <c r="D586" i="17"/>
  <c r="D585" i="17"/>
  <c r="D584" i="17"/>
  <c r="D583" i="17"/>
  <c r="D582" i="17"/>
  <c r="D581" i="17"/>
  <c r="D580" i="17"/>
  <c r="D579" i="17"/>
  <c r="D578" i="17"/>
  <c r="D577" i="17"/>
  <c r="D576" i="17"/>
  <c r="D575" i="17"/>
  <c r="D574" i="17"/>
  <c r="D573" i="17"/>
  <c r="D572" i="17"/>
  <c r="D571" i="17"/>
  <c r="D570" i="17"/>
  <c r="D569" i="17"/>
  <c r="D568" i="17"/>
  <c r="D567" i="17"/>
  <c r="D566" i="17"/>
  <c r="D565" i="17"/>
  <c r="D564" i="17"/>
  <c r="D563" i="17"/>
  <c r="D562" i="17"/>
  <c r="D561" i="17"/>
  <c r="D560" i="17"/>
  <c r="D559" i="17"/>
  <c r="D558" i="17"/>
  <c r="D557" i="17"/>
  <c r="D556" i="17"/>
  <c r="D555" i="17"/>
  <c r="D554" i="17"/>
  <c r="D553" i="17"/>
  <c r="D552" i="17"/>
  <c r="D551" i="17"/>
  <c r="D550" i="17"/>
  <c r="D549" i="17"/>
  <c r="D548" i="17"/>
  <c r="D547" i="17"/>
  <c r="D546" i="17"/>
  <c r="D545" i="17"/>
  <c r="D544" i="17"/>
  <c r="D543" i="17"/>
  <c r="D542" i="17"/>
  <c r="D541" i="17"/>
  <c r="D540" i="17"/>
  <c r="D539" i="17"/>
  <c r="D538" i="17"/>
  <c r="D537" i="17"/>
  <c r="D536" i="17"/>
  <c r="D535" i="17"/>
  <c r="D534" i="17"/>
  <c r="D533" i="17"/>
  <c r="D532" i="17"/>
  <c r="D531" i="17"/>
  <c r="D530" i="17"/>
  <c r="D529" i="17"/>
  <c r="D528" i="17"/>
  <c r="D527" i="17"/>
  <c r="D526" i="17"/>
  <c r="D525" i="17"/>
  <c r="D524" i="17"/>
  <c r="D523" i="17"/>
  <c r="D522" i="17"/>
  <c r="D521" i="17"/>
  <c r="D520" i="17"/>
  <c r="D519" i="17"/>
  <c r="D518" i="17"/>
  <c r="D517" i="17"/>
  <c r="D516" i="17"/>
  <c r="D515" i="17"/>
  <c r="D514" i="17"/>
  <c r="D513" i="17"/>
  <c r="D512" i="17"/>
  <c r="D511" i="17"/>
  <c r="D510" i="17"/>
  <c r="D509" i="17"/>
  <c r="D508" i="17"/>
  <c r="D507" i="17"/>
  <c r="D506" i="17"/>
  <c r="D505" i="17"/>
  <c r="D504" i="17"/>
  <c r="D503" i="17"/>
  <c r="D502" i="17"/>
  <c r="D501" i="17"/>
  <c r="D500" i="17"/>
  <c r="D499" i="17"/>
  <c r="D498" i="17"/>
  <c r="D497" i="17"/>
  <c r="D496" i="17"/>
  <c r="D495" i="17"/>
  <c r="D494" i="17"/>
  <c r="D493" i="17"/>
  <c r="D492" i="17"/>
  <c r="D491" i="17"/>
  <c r="D490" i="17"/>
  <c r="D489" i="17"/>
  <c r="D488" i="17"/>
  <c r="D487" i="17"/>
  <c r="D486" i="17"/>
  <c r="D485" i="17"/>
  <c r="D484" i="17"/>
  <c r="D483" i="17"/>
  <c r="D482" i="17"/>
  <c r="D481" i="17"/>
  <c r="D480" i="17"/>
  <c r="D479" i="17"/>
  <c r="D478" i="17"/>
  <c r="D477" i="17"/>
  <c r="D476" i="17"/>
  <c r="D475" i="17"/>
  <c r="D474" i="17"/>
  <c r="D473" i="17"/>
  <c r="D472" i="17"/>
  <c r="D471" i="17"/>
  <c r="D470" i="17"/>
  <c r="D469" i="17"/>
  <c r="D468" i="17"/>
  <c r="D467" i="17"/>
  <c r="D466" i="17"/>
  <c r="D465" i="17"/>
  <c r="D464" i="17"/>
  <c r="D463" i="17"/>
  <c r="D462" i="17"/>
  <c r="D461" i="17"/>
  <c r="D460" i="17"/>
  <c r="D459" i="17"/>
  <c r="D458" i="17"/>
  <c r="D457" i="17"/>
  <c r="D456" i="17"/>
  <c r="D455" i="17"/>
  <c r="D454" i="17"/>
  <c r="D453" i="17"/>
  <c r="D452" i="17"/>
  <c r="D451" i="17"/>
  <c r="D450" i="17"/>
  <c r="D449" i="17"/>
  <c r="D448" i="17"/>
  <c r="D447" i="17"/>
  <c r="D446" i="17"/>
  <c r="D445" i="17"/>
  <c r="D444" i="17"/>
  <c r="D443" i="17"/>
  <c r="D442" i="17"/>
  <c r="D441" i="17"/>
  <c r="D440" i="17"/>
  <c r="D439" i="17"/>
  <c r="D438" i="17"/>
  <c r="D437" i="17"/>
  <c r="D436" i="17"/>
  <c r="D435" i="17"/>
  <c r="D434" i="17"/>
  <c r="D433" i="17"/>
  <c r="D432" i="17"/>
  <c r="D431" i="17"/>
  <c r="D430" i="17"/>
  <c r="D429" i="17"/>
  <c r="D428" i="17"/>
  <c r="D427" i="17"/>
  <c r="D426" i="17"/>
  <c r="D425" i="17"/>
  <c r="D424" i="17"/>
  <c r="D423" i="17"/>
  <c r="D422" i="17"/>
  <c r="D421" i="17"/>
  <c r="D420" i="17"/>
  <c r="D419" i="17"/>
  <c r="D418" i="17"/>
  <c r="D417" i="17"/>
  <c r="D416" i="17"/>
  <c r="D415" i="17"/>
  <c r="D414" i="17"/>
  <c r="D413" i="17"/>
  <c r="D412" i="17"/>
  <c r="D411" i="17"/>
  <c r="D410" i="17"/>
  <c r="D409" i="17"/>
  <c r="D408" i="17"/>
  <c r="D407" i="17"/>
  <c r="D406" i="17"/>
  <c r="D405" i="17"/>
  <c r="D404" i="17"/>
  <c r="D403" i="17"/>
  <c r="D402" i="17"/>
  <c r="D401" i="17"/>
  <c r="D400" i="17"/>
  <c r="D399" i="17"/>
  <c r="D398" i="17"/>
  <c r="D397" i="17"/>
  <c r="D396" i="17"/>
  <c r="D395" i="17"/>
  <c r="D394" i="17"/>
  <c r="D393" i="17"/>
  <c r="D392" i="17"/>
  <c r="D391" i="17"/>
  <c r="D390" i="17"/>
  <c r="D389" i="17"/>
  <c r="D388" i="17"/>
  <c r="D387" i="17"/>
  <c r="D386" i="17"/>
  <c r="D385" i="17"/>
  <c r="D384" i="17"/>
  <c r="D383" i="17"/>
  <c r="D382" i="17"/>
  <c r="D381" i="17"/>
  <c r="D380" i="17"/>
  <c r="D379" i="17"/>
  <c r="D378" i="17"/>
  <c r="D377" i="17"/>
  <c r="D376" i="17"/>
  <c r="D375" i="17"/>
  <c r="D374" i="17"/>
  <c r="D373" i="17"/>
  <c r="D372" i="17"/>
  <c r="D371" i="17"/>
  <c r="D370" i="17"/>
  <c r="D369" i="17"/>
  <c r="D368" i="17"/>
  <c r="D367" i="17"/>
  <c r="D366" i="17"/>
  <c r="D365" i="17"/>
  <c r="D364" i="17"/>
  <c r="D363" i="17"/>
  <c r="D362" i="17"/>
  <c r="D361" i="17"/>
  <c r="D360" i="17"/>
  <c r="D359" i="17"/>
  <c r="D358" i="17"/>
  <c r="D357" i="17"/>
  <c r="D356" i="17"/>
  <c r="D355" i="17"/>
  <c r="D354" i="17"/>
  <c r="D353" i="17"/>
  <c r="D352" i="17"/>
  <c r="D351" i="17"/>
  <c r="D350" i="17"/>
  <c r="D349" i="17"/>
  <c r="D348" i="17"/>
  <c r="D347" i="17"/>
  <c r="D346" i="17"/>
  <c r="D345" i="17"/>
  <c r="D344" i="17"/>
  <c r="D343" i="17"/>
  <c r="D342" i="17"/>
  <c r="D341" i="17"/>
  <c r="D340" i="17"/>
  <c r="D339" i="17"/>
  <c r="D338" i="17"/>
  <c r="D337" i="17"/>
  <c r="D336" i="17"/>
  <c r="D335" i="17"/>
  <c r="D334" i="17"/>
  <c r="D333" i="17"/>
  <c r="D332" i="17"/>
  <c r="D331" i="17"/>
  <c r="D330" i="17"/>
  <c r="D329" i="17"/>
  <c r="D328" i="17"/>
  <c r="D327" i="17"/>
  <c r="D326" i="17"/>
  <c r="D325" i="17"/>
  <c r="D324" i="17"/>
  <c r="D323" i="17"/>
  <c r="D322" i="17"/>
  <c r="D321" i="17"/>
  <c r="D320" i="17"/>
  <c r="D319" i="17"/>
  <c r="D318" i="17"/>
  <c r="D317" i="17"/>
  <c r="D316" i="17"/>
  <c r="D315" i="17"/>
  <c r="D314" i="17"/>
  <c r="D313" i="17"/>
  <c r="D312" i="17"/>
  <c r="D311" i="17"/>
  <c r="D310" i="17"/>
  <c r="D309" i="17"/>
  <c r="D308" i="17"/>
  <c r="D307" i="17"/>
  <c r="D306" i="17"/>
  <c r="D305" i="17"/>
  <c r="D304" i="17"/>
  <c r="D303" i="17"/>
  <c r="D302" i="17"/>
  <c r="D301" i="17"/>
  <c r="D300" i="17"/>
  <c r="D299" i="17"/>
  <c r="D298" i="17"/>
  <c r="D297" i="17"/>
  <c r="D296" i="17"/>
  <c r="D295" i="17"/>
  <c r="D294" i="17"/>
  <c r="D293" i="17"/>
  <c r="D292" i="17"/>
  <c r="D291" i="17"/>
  <c r="D290" i="17"/>
  <c r="D289" i="17"/>
  <c r="D288" i="17"/>
  <c r="D287" i="17"/>
  <c r="D286" i="17"/>
  <c r="D285" i="17"/>
  <c r="D284" i="17"/>
  <c r="D283" i="17"/>
  <c r="D282" i="17"/>
  <c r="D281" i="17"/>
  <c r="D280" i="17"/>
  <c r="D279" i="17"/>
  <c r="D278" i="17"/>
  <c r="D277" i="17"/>
  <c r="D276" i="17"/>
  <c r="D275" i="17"/>
  <c r="D274" i="17"/>
  <c r="D273" i="17"/>
  <c r="D272" i="17"/>
  <c r="D271" i="17"/>
  <c r="D270" i="17"/>
  <c r="D269" i="17"/>
  <c r="D268" i="17"/>
  <c r="D267" i="17"/>
  <c r="D266" i="17"/>
  <c r="D265" i="17"/>
  <c r="D264" i="17"/>
  <c r="D263" i="17"/>
  <c r="D262" i="17"/>
  <c r="D261" i="17"/>
  <c r="D260" i="17"/>
  <c r="D259" i="17"/>
  <c r="D258" i="17"/>
  <c r="D257" i="17"/>
  <c r="D256" i="17"/>
  <c r="D255" i="17"/>
  <c r="D254" i="17"/>
  <c r="D253" i="17"/>
  <c r="D252" i="17"/>
  <c r="D251" i="17"/>
  <c r="D250" i="17"/>
  <c r="D249" i="17"/>
  <c r="D248" i="17"/>
  <c r="D247" i="17"/>
  <c r="D246" i="17"/>
  <c r="D245" i="17"/>
  <c r="D244" i="17"/>
  <c r="D243" i="17"/>
  <c r="D242" i="17"/>
  <c r="D241" i="17"/>
  <c r="D240" i="17"/>
  <c r="D239" i="17"/>
  <c r="D238" i="17"/>
  <c r="D237" i="17"/>
  <c r="D236" i="17"/>
  <c r="D235" i="17"/>
  <c r="D234" i="17"/>
  <c r="D233" i="17"/>
  <c r="D232" i="17"/>
  <c r="D231" i="17"/>
  <c r="D230" i="17"/>
  <c r="D229" i="17"/>
  <c r="D228" i="17"/>
  <c r="D227" i="17"/>
  <c r="D226" i="17"/>
  <c r="D225" i="17"/>
  <c r="D224" i="17"/>
  <c r="D223" i="17"/>
  <c r="D222" i="17"/>
  <c r="D221" i="17"/>
  <c r="D220" i="17"/>
  <c r="D219" i="17"/>
  <c r="D218" i="17"/>
  <c r="D217" i="17"/>
  <c r="D216" i="17"/>
  <c r="D215" i="17"/>
  <c r="D214" i="17"/>
  <c r="D213" i="17"/>
  <c r="D212" i="17"/>
  <c r="D211" i="17"/>
  <c r="D210" i="17"/>
  <c r="D209" i="17"/>
  <c r="D208" i="17"/>
  <c r="D207" i="17"/>
  <c r="D206" i="17"/>
  <c r="D205" i="17"/>
  <c r="D204" i="17"/>
  <c r="D203" i="17"/>
  <c r="D202" i="17"/>
  <c r="D201" i="17"/>
  <c r="D200" i="17"/>
  <c r="D199" i="17"/>
  <c r="D198" i="17"/>
  <c r="D197" i="17"/>
  <c r="D196" i="17"/>
  <c r="D195" i="17"/>
  <c r="D194" i="17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2" i="16"/>
  <c r="D553" i="5" l="1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43" i="9"/>
  <c r="D544" i="9"/>
  <c r="D545" i="9"/>
  <c r="D2" i="11" l="1"/>
  <c r="E54" i="15"/>
  <c r="D429" i="7"/>
  <c r="D430" i="7"/>
  <c r="D431" i="7"/>
  <c r="D432" i="7"/>
  <c r="D433" i="7"/>
  <c r="D434" i="7"/>
  <c r="D435" i="7"/>
  <c r="D436" i="7"/>
  <c r="D437" i="7"/>
  <c r="D438" i="7"/>
  <c r="D439" i="7"/>
  <c r="D440" i="7"/>
  <c r="D3" i="14" l="1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2" i="14"/>
  <c r="D1499" i="4"/>
  <c r="D2" i="6"/>
  <c r="D2" i="10"/>
  <c r="D2" i="12"/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2" i="8"/>
</calcChain>
</file>

<file path=xl/sharedStrings.xml><?xml version="1.0" encoding="utf-8"?>
<sst xmlns="http://schemas.openxmlformats.org/spreadsheetml/2006/main" count="27937" uniqueCount="12275">
  <si>
    <t xml:space="preserve">== 未分组 == </t>
  </si>
  <si>
    <t>•国际</t>
  </si>
  <si>
    <t>•港澳台</t>
  </si>
  <si>
    <t>•地区</t>
  </si>
  <si>
    <t>•少儿</t>
  </si>
  <si>
    <t>•MTV</t>
  </si>
  <si>
    <t>IPV6·地区</t>
  </si>
  <si>
    <t>•影视</t>
  </si>
  <si>
    <t>== 未分组 ==</t>
  </si>
  <si>
    <t>•杂货</t>
  </si>
  <si>
    <t>网络广播</t>
  </si>
  <si>
    <t>境外广播</t>
  </si>
  <si>
    <t>IPV6·4K</t>
  </si>
  <si>
    <t>港澳台「P」</t>
  </si>
  <si>
    <t>YEREL KANALLAR</t>
  </si>
  <si>
    <t>•韩国</t>
  </si>
  <si>
    <t>音乐广播</t>
  </si>
  <si>
    <t>赛事直播</t>
  </si>
  <si>
    <t>•广播</t>
  </si>
  <si>
    <t>境外</t>
  </si>
  <si>
    <t>4K</t>
  </si>
  <si>
    <t>•特色</t>
  </si>
  <si>
    <t>央视IPV6</t>
  </si>
  <si>
    <t>•央视「Best」</t>
  </si>
  <si>
    <t>央视频道</t>
  </si>
  <si>
    <t>电视伴音</t>
  </si>
  <si>
    <t>央视</t>
  </si>
  <si>
    <t>央视IPV4</t>
  </si>
  <si>
    <t>央视-4K</t>
  </si>
  <si>
    <t>数字</t>
  </si>
  <si>
    <t>湖北移动中兴平台IPv6</t>
  </si>
  <si>
    <t>卫视频道</t>
  </si>
  <si>
    <t>•游戏赛事</t>
  </si>
  <si>
    <t>综合广播</t>
  </si>
  <si>
    <t>国际</t>
  </si>
  <si>
    <t>影视剧</t>
  </si>
  <si>
    <t>IPV6·数字</t>
  </si>
  <si>
    <t>2_OZEL_iPTV_KANALLAR_1</t>
  </si>
  <si>
    <t>IHOT</t>
  </si>
  <si>
    <t>9_DiNi_KANALLAR</t>
  </si>
  <si>
    <t>•音乐</t>
  </si>
  <si>
    <t>•日本</t>
  </si>
  <si>
    <t>1_ULUSAL_KANALLAR</t>
  </si>
  <si>
    <t>ULUSAL</t>
  </si>
  <si>
    <t>•动物世界</t>
  </si>
  <si>
    <t>卫视</t>
  </si>
  <si>
    <t>卫视IPV6</t>
  </si>
  <si>
    <t>•卫视「Best」</t>
  </si>
  <si>
    <t>•数字「Best」</t>
  </si>
  <si>
    <t>地方</t>
  </si>
  <si>
    <t>NewTV系列</t>
  </si>
  <si>
    <t>上海频道</t>
  </si>
  <si>
    <t>上海v6</t>
  </si>
  <si>
    <t>购物频道</t>
  </si>
  <si>
    <t>凤凰</t>
  </si>
  <si>
    <t>少儿</t>
  </si>
  <si>
    <t>上海</t>
  </si>
  <si>
    <t>金牌综艺http://[2409:8087:7000:20:1000::22]:6060/000000001000/2000000003000000005/index.m3u8?channel-id=hnbblive&amp;Contentid=2000000003000000005&amp;livemode=1&amp;stbId=3</t>
  </si>
  <si>
    <t>咪咕</t>
  </si>
  <si>
    <t>IPV6·咪咕</t>
  </si>
  <si>
    <t>求索系列</t>
  </si>
  <si>
    <t>浙江频道</t>
  </si>
  <si>
    <t>【星星动画】童年热血搞笑爱情</t>
  </si>
  <si>
    <t>A</t>
    <phoneticPr fontId="3" type="noConversion"/>
  </si>
  <si>
    <t>「CA」 CA</t>
  </si>
  <si>
    <t>https://rcavlive.akamaized.net/hls/live/704025/xcanrdi/master.m3u8</t>
  </si>
  <si>
    <t>「CA」 CanadaOne</t>
  </si>
  <si>
    <t>http://cdn8.live247stream.com/canadaone/tv/playlist.m3u8</t>
  </si>
  <si>
    <t>「CA」 TheShoppingChannel</t>
  </si>
  <si>
    <t>http://tscstreaming-lh.akamaihd.net/i/TSCLiveStreaming_1@91031/master.m3u8</t>
  </si>
  <si>
    <t>「DE」 Baden TV</t>
  </si>
  <si>
    <t>http://badentv-stream2.siebnich.info/rtplive/btv.stream/live.m3u8</t>
  </si>
  <si>
    <t>「HK」J2</t>
  </si>
  <si>
    <t>http://r.jdshipin.com/Nr5jq</t>
  </si>
  <si>
    <t>「HK」凤凰香港</t>
  </si>
  <si>
    <t>http://113.117.74.18:8081/hls/38/index.m3u8</t>
  </si>
  <si>
    <t>「HK」凤凰中文</t>
  </si>
  <si>
    <t>http://113.117.74.17:8081/hls/37/index.m3u8</t>
  </si>
  <si>
    <t>「HK」凤凰资讯</t>
  </si>
  <si>
    <t>http://113.117.74.18:8081/hls/36/index.m3u8</t>
  </si>
  <si>
    <t>「HK」星河台</t>
  </si>
  <si>
    <t>http://113.117.74.17:8081/hls/135/index.m3u8</t>
  </si>
  <si>
    <t>「KH」 Bayon TV</t>
  </si>
  <si>
    <t>http://203.176.130.123:8989/live/bayontv1_480k.stream/playlist.m3u8?zshijd</t>
  </si>
  <si>
    <t>「KH」 TVR</t>
  </si>
  <si>
    <t>https://streamtv.cdn.dvmr.fr/TVR/ngrp:tvr.stream_all/master.m3u8</t>
  </si>
  <si>
    <t>「KH」NATIONAL GEOGRAPHIC</t>
  </si>
  <si>
    <t>http://admdn2.cdn.mangomolo.com/nagtv/smil:nagtv.stream.smil/chunklist_b1800000_t64NzIwcA==.m3u8</t>
  </si>
  <si>
    <t>「QA」半岛新闻「阿拉伯」</t>
  </si>
  <si>
    <t>http://live-hls-web-aja.getaj.net/AJA/02.m3u8?zshijd</t>
  </si>
  <si>
    <t>「RU」 ALKORQAPLUS</t>
  </si>
  <si>
    <t>http://32.shqiptv.org/korca/albplus/index.m3u8</t>
  </si>
  <si>
    <t>「RU」 GITV</t>
  </si>
  <si>
    <t>http://hls-igi.cdnvideo.ru/igi/igi_hq/playlist.m3u8?zshijd</t>
  </si>
  <si>
    <t>「RU」 TivikomUlan-Udje</t>
  </si>
  <si>
    <t>http://tvcom.stream.intelema.ru/tvcom/studio/index.m3u8</t>
  </si>
  <si>
    <t>「RU」 TVBRICS(ENG)</t>
  </si>
  <si>
    <t>http://brics.bonus-tv.ru/cdn/brics/english/tracks-v1a1/index.m3u8</t>
  </si>
  <si>
    <t>「RU」 Орск</t>
  </si>
  <si>
    <t>http://infochhdcdn.trkeurasia.ru/orsk-infochhd/infochhd/playlist.m3u8</t>
  </si>
  <si>
    <t>「RU」 Самара</t>
  </si>
  <si>
    <t>http://live.guberniatv.cdnvideo.ru/guberniatv/guberniatv.sdp/playlist.m3u8</t>
  </si>
  <si>
    <t>「SG」亚洲新闻</t>
  </si>
  <si>
    <t>http://d2e1asnsl7br7b.cloudfront.net/7782e205e72f43aeb4a48ec97f66ebbe/index_4.m3u8?zshijd</t>
  </si>
  <si>
    <t>http://d2e1asnsl7br7b.cloudfront.net/7782e205e72f43aeb4a48ec97f66ebbe/index_5.m3u8?zshijd</t>
  </si>
  <si>
    <t>「US」 Bloomberg TV+2</t>
  </si>
  <si>
    <t>https://liveprodusphoenixeast.akamaized.net/USPhx-HD/Channel-TX-USPhx-AWS-virginia-1/Source-USPhx-16k-1-s6lk2-BP-07-02-81ykIWnsMsg_live.m3u8?zshijd</t>
  </si>
  <si>
    <t>「US」 BloombergTV+2</t>
  </si>
  <si>
    <t>https://liveprodusphoenixeast.akamaized.net/USPhx-HD/Channel-TX-USPhx-AWS-virginia-1/Source-USPhx-16k-1-s6lk2-BP-07-02-81ykIWnsMsg_live.m3u8</t>
  </si>
  <si>
    <t>「US」 WOW TV</t>
  </si>
  <si>
    <t>http://cdn.elsalvadordigital.com:1935/wowtv/wowtv/playlist.m3u8</t>
  </si>
  <si>
    <t>「安徽」安徽经济生活</t>
  </si>
  <si>
    <t>http://112.30.194.221:20080/live/eac499adad7b49ff9cfa79ba84693959/hls.m3u8?zanhd</t>
  </si>
  <si>
    <t>「安徽」安徽影院</t>
  </si>
  <si>
    <t>http://112.30.194.221:20080/live/d18ff95cb1fb4bbcb56215e189fc12be/hls.m3u8?zanhd</t>
  </si>
  <si>
    <t>「安徽」安徽综艺体育</t>
  </si>
  <si>
    <t>http://112.30.194.221:20080/live/c41f112b83f644ddb082669501c8ecd3/hls.m3u8?zanhd</t>
  </si>
  <si>
    <t>「安徽」池州公共</t>
  </si>
  <si>
    <t>http://cm.wshls.homecdn.com/live/4abdf.flv?zanhd</t>
  </si>
  <si>
    <t>「安徽」肥西综合</t>
  </si>
  <si>
    <t>http://112.30.194.221:20080/live/7210e3a27cc64ac4a3f7aba2e2b683d5/hls.m3u8?zanhd</t>
  </si>
  <si>
    <t>「安徽」歙县综合频道</t>
  </si>
  <si>
    <t>http://112.30.194.221:20080/live/4b3024127d1c472986ccdcb454f81a9f/hls.m3u8?zanhd</t>
  </si>
  <si>
    <t>「北京」北京新闻</t>
  </si>
  <si>
    <t>http://live.funhillrm.com/5/sd/live.m3u8?zbeid</t>
  </si>
  <si>
    <t>「北京」房山无线频道</t>
  </si>
  <si>
    <t>http://live.funhillrm.com/2/sd/live.m3u8?zbeid</t>
  </si>
  <si>
    <t>「北京」石景山有线</t>
  </si>
  <si>
    <t>http://live.sjsrm.com/bjsjs/sd/live.m3u8?zbeid</t>
  </si>
  <si>
    <t>「电影」猪猪侠•英雄猪少年</t>
  </si>
  <si>
    <t>https://newcntv.qcloudcdn.com/asp/hls/1200/0303000a/3/default/0f03b08bc7b042358144617000fd2931/1200.m3u8</t>
  </si>
  <si>
    <t>「福建」漳州新闻综合</t>
  </si>
  <si>
    <t>http://31182.hlsplay.aodianyun.com/lms_31182/tv_channel_175.m3u8?zfud</t>
  </si>
  <si>
    <t>「甘肃」白银公共</t>
  </si>
  <si>
    <t>http://live.bygd.cn/bygg/sd/live.m3u8?zgand</t>
  </si>
  <si>
    <t>「甘肃」白银综合</t>
  </si>
  <si>
    <t>http://live.bygd.cn/byzh/sd/live.m3u8?gansu</t>
  </si>
  <si>
    <t>「甘肃」崆峒综合</t>
  </si>
  <si>
    <t>http://125.74.200.110:10080/hls/001/001_live.m3u8?gansu</t>
  </si>
  <si>
    <t>「广东」 韶关综合台</t>
  </si>
  <si>
    <t>https://www.sgmsw.cn/videos/tv/201805/1308/SB05RIYZOU8JR418AUQOF62CAJQ08D0E/hls/live.m3u8</t>
  </si>
  <si>
    <t>「广东」广东文化</t>
  </si>
  <si>
    <t>https://glive.grtn.cn/live/wenhua_test0203.m3u8?auth_key=1612881417-0-0-bc7ddba066481bc805fc1e800654e721?zguangd</t>
  </si>
  <si>
    <t>https://glive.grtn.cn/live/wenhua_test0203.m3u8?auth_key=1617289309-0-0-7b2730980c8860963374597c20ad3935?zguangd</t>
  </si>
  <si>
    <t>「广东」韶关公共</t>
  </si>
  <si>
    <t>https://www.sgmsw.cn/videos/tv/201805/1308/9P424TC5M000AFO13CXK6GN6BOA889D2/hls/live.m3u8?zguangd</t>
  </si>
  <si>
    <t>「广东」韶关综合</t>
  </si>
  <si>
    <t>https://www.sgmsw.cn/videos/tv/201805/1308/SB05RIYZOU8JR418AUQOF62CAJQ08D0E/hls/live.m3u8?zguangd</t>
  </si>
  <si>
    <t>「广东」深圳东部</t>
  </si>
  <si>
    <t>https://lglivepull.sznews.com/live/2646.m3u8?zguangd</t>
  </si>
  <si>
    <t>「广东」阳江1</t>
  </si>
  <si>
    <t>https://live.yjtvw.com:8081/live/smil:yjtv1.smil/chunklist_b3628000.m3u8?zguangd</t>
  </si>
  <si>
    <t>「广东」阳江2</t>
  </si>
  <si>
    <t>https://live.yjtvw.com:8081/live/smil:yjtv2.smil/chunklist_b3628000.m3u8?zguangd</t>
  </si>
  <si>
    <t>「广东」阳江公共</t>
  </si>
  <si>
    <t>https://live.yjtvw.com:8081/live/smil:yjtv2.smil/chunklist_b1152000.m3u8?zguangd</t>
  </si>
  <si>
    <t>「广东」阳江综合</t>
  </si>
  <si>
    <t>https://live.yjtvw.com:8081/live/smil:yjtv1.smil/chunklist_b1152000.m3u8?zguangd</t>
  </si>
  <si>
    <t>「广西」南宁都市生活</t>
  </si>
  <si>
    <t>http://hls.nntv.cn/nnlive/NNTV_METRO_A.m3u8?zguangxd</t>
  </si>
  <si>
    <t>「韩」1</t>
  </si>
  <si>
    <t>https://cloud.video.taobao.com//play/u/57349687/p/1/e/6/t/1/240095359203.mp4</t>
  </si>
  <si>
    <t>「韩」10</t>
  </si>
  <si>
    <t>https://cloud.video.taobao.com//play/u/57349687/p/1/e/6/t/1/239799088974.mp4</t>
  </si>
  <si>
    <t>「韩」100</t>
  </si>
  <si>
    <t>https://cloud.video.taobao.com//play/u/57349687/p/1/e/6/t/1/240245283772.mp4</t>
  </si>
  <si>
    <t>「韩」101</t>
  </si>
  <si>
    <t>https://cloud.video.taobao.com//play/u/57349687/p/1/e/6/t/1/240247623420.mp4</t>
  </si>
  <si>
    <t>「韩」102</t>
  </si>
  <si>
    <t>https://cloud.video.taobao.com//play/u/57349687/p/1/e/6/t/1/240043672242.mp4</t>
  </si>
  <si>
    <t>「韩」103</t>
  </si>
  <si>
    <t>https://cloud.video.taobao.com//play/u/57349687/p/1/e/6/t/1/240339124000.mp4</t>
  </si>
  <si>
    <t>「韩」104</t>
  </si>
  <si>
    <t>https://cloud.video.taobao.com//play/u/57349687/p/1/e/6/t/1/240221702622.mp4</t>
  </si>
  <si>
    <t>「韩」105</t>
  </si>
  <si>
    <t>https://cloud.video.taobao.com//play/u/57349687/p/1/e/6/t/1/239993732827.mp4</t>
  </si>
  <si>
    <t>「韩」106</t>
  </si>
  <si>
    <t>https://cloud.video.taobao.com//play/u/57349687/p/1/e/6/t/1/239994460907.mp4</t>
  </si>
  <si>
    <t>「韩」107</t>
  </si>
  <si>
    <t>https://cloud.video.taobao.com//play/u/57349687/p/1/e/6/t/1/240340899550.mp4</t>
  </si>
  <si>
    <t>「韩」108</t>
  </si>
  <si>
    <t>https://cloud.video.taobao.com//play/u/57349687/p/1/e/6/t/1/239995692215.mp4</t>
  </si>
  <si>
    <t>「韩」109</t>
  </si>
  <si>
    <t>https://cloud.video.taobao.com//play/u/57349687/p/1/e/6/t/1/240341971789.mp4</t>
  </si>
  <si>
    <t>「韩」11</t>
  </si>
  <si>
    <t>https://cloud.video.taobao.com//play/u/57349687/p/1/e/6/t/1/240024786285.mp4</t>
  </si>
  <si>
    <t>「韩」110</t>
  </si>
  <si>
    <t>https://cloud.video.taobao.com//play/u/57349687/p/1/e/6/t/1/239996664565.mp4</t>
  </si>
  <si>
    <t>「韩」111</t>
  </si>
  <si>
    <t>https://cloud.video.taobao.com//play/u/57349687/p/1/e/6/t/1/240342839842.mp4</t>
  </si>
  <si>
    <t>「韩」112</t>
  </si>
  <si>
    <t>https://cloud.video.taobao.com//play/u/57349687/p/1/e/6/t/1/240225254466.mp4</t>
  </si>
  <si>
    <t>「韩」113</t>
  </si>
  <si>
    <t>https://cloud.video.taobao.com//play/u/57349687/p/1/e/6/t/1/240225226897.mp4</t>
  </si>
  <si>
    <t>「韩」114</t>
  </si>
  <si>
    <t>https://cloud.video.taobao.com//play/u/57349687/p/1/e/6/t/1/239998000351.mp4</t>
  </si>
  <si>
    <t>「韩」115</t>
  </si>
  <si>
    <t>https://cloud.video.taobao.com//play/u/57349687/p/1/e/6/t/1/240105989528.mp4</t>
  </si>
  <si>
    <t>「韩」116</t>
  </si>
  <si>
    <t>https://cloud.video.taobao.com//play/u/57349687/p/1/e/6/t/1/239998340711.mp4</t>
  </si>
  <si>
    <t>「韩」117</t>
  </si>
  <si>
    <t>https://cloud.video.taobao.com//play/u/57349687/p/1/e/6/t/1/240106477140.mp4</t>
  </si>
  <si>
    <t>「韩」118</t>
  </si>
  <si>
    <t>https://cloud.video.taobao.com//play/u/57349687/p/1/e/6/t/1/240107389699.mp4</t>
  </si>
  <si>
    <t>「韩」119</t>
  </si>
  <si>
    <t>https://cloud.video.taobao.com//play/u/57349687/p/1/e/6/t/1/240345787129.mp4</t>
  </si>
  <si>
    <t>「韩」12</t>
  </si>
  <si>
    <t>https://cloud.video.taobao.com//play/u/57349687/p/1/e/6/t/1/240142715042.mp4</t>
  </si>
  <si>
    <t>「韩」120</t>
  </si>
  <si>
    <t>https://cloud.video.taobao.com//play/u/57349687/p/1/e/6/t/1/240227966801.mp4</t>
  </si>
  <si>
    <t>「韩」121</t>
  </si>
  <si>
    <t>https://cloud.video.taobao.com//play/u/57349687/p/1/e/6/t/1/240228462625.mp4</t>
  </si>
  <si>
    <t>「韩」122</t>
  </si>
  <si>
    <t>https://cloud.video.taobao.com//play/u/57349687/p/1/e/6/t/1/240108721427.mp4</t>
  </si>
  <si>
    <t>「韩」123</t>
  </si>
  <si>
    <t>https://cloud.video.taobao.com//play/u/57349687/p/1/e/6/t/1/240001176191.mp4</t>
  </si>
  <si>
    <t>「韩」125</t>
  </si>
  <si>
    <t>https://cloud.video.taobao.com//play/u/57349687/p/1/e/6/t/1/240001228776.mp4</t>
  </si>
  <si>
    <t>「韩」126</t>
  </si>
  <si>
    <t>https://cloud.video.taobao.com//play/u/57349687/p/1/e/6/t/1/240109533631.mp4</t>
  </si>
  <si>
    <t>「韩」127</t>
  </si>
  <si>
    <t>https://cloud.video.taobao.com//play/u/57349687/p/1/e/6/t/1/240347663598.mp4</t>
  </si>
  <si>
    <t>「韩」128</t>
  </si>
  <si>
    <t>https://cloud.video.taobao.com//play/u/57349687/p/1/e/6/t/1/240001932458.mp4</t>
  </si>
  <si>
    <t>「韩」129</t>
  </si>
  <si>
    <t>https://cloud.video.taobao.com//play/u/57349687/p/1/e/6/t/1/240002044738.mp4</t>
  </si>
  <si>
    <t>「韩」13</t>
  </si>
  <si>
    <t>https://cloud.video.taobao.com//play/u/57349687/p/1/e/6/t/1/240025046562.mp4</t>
  </si>
  <si>
    <t>「韩」130</t>
  </si>
  <si>
    <t>https://cloud.video.taobao.com//play/u/57349687/p/1/e/6/t/1/240111085001.mp4</t>
  </si>
  <si>
    <t>「韩」131</t>
  </si>
  <si>
    <t>https://cloud.video.taobao.com//play/u/57349687/p/1/e/6/t/1/240350575186.mp4</t>
  </si>
  <si>
    <t>「韩」132</t>
  </si>
  <si>
    <t>https://cloud.video.taobao.com//play/u/57349687/p/1/e/6/t/1/240350771160.mp4</t>
  </si>
  <si>
    <t>「韩」133</t>
  </si>
  <si>
    <t>https://cloud.video.taobao.com//play/u/57349687/p/1/e/6/t/1/240113261859.mp4</t>
  </si>
  <si>
    <t>「韩」134</t>
  </si>
  <si>
    <t>https://cloud.video.taobao.com//play/u/57349687/p/1/e/6/t/1/240352039996.mp4</t>
  </si>
  <si>
    <t>「韩」135</t>
  </si>
  <si>
    <t>https://cloud.video.taobao.com//play/u/57349687/p/1/e/6/t/1/240236014123.mp4</t>
  </si>
  <si>
    <t>「韩」136</t>
  </si>
  <si>
    <t>https://cloud.video.taobao.com//play/u/57349687/p/1/e/6/t/1/240008036293.mp4</t>
  </si>
  <si>
    <t>「韩」137</t>
  </si>
  <si>
    <t>https://cloud.video.taobao.com//play/u/57349687/p/1/e/6/t/1/240354863286.mp4</t>
  </si>
  <si>
    <t>「韩」138</t>
  </si>
  <si>
    <t>https://cloud.video.taobao.com//play/u/57349687/p/1/e/6/t/1/240008780109.mp4</t>
  </si>
  <si>
    <t>「韩」139</t>
  </si>
  <si>
    <t>https://cloud.video.taobao.com//play/u/57349687/p/1/e/6/t/1/240009608741.mp4</t>
  </si>
  <si>
    <t>「韩」14</t>
  </si>
  <si>
    <t>https://cloud.video.taobao.com//play/u/57349687/p/1/e/6/t/1/240145171654.mp4</t>
  </si>
  <si>
    <t>「韩」140</t>
  </si>
  <si>
    <t>https://cloud.video.taobao.com//play/u/57349687/p/1/e/6/t/1/240379515679.mp4</t>
  </si>
  <si>
    <t>「韩」141</t>
  </si>
  <si>
    <t>https://cloud.video.taobao.com//play/u/57349687/p/1/e/6/t/1/240262842385.mp4</t>
  </si>
  <si>
    <t>「韩」142</t>
  </si>
  <si>
    <t>https://cloud.video.taobao.com//play/u/57349687/p/1/e/6/t/1/240264262344.mp4</t>
  </si>
  <si>
    <t>「韩」143</t>
  </si>
  <si>
    <t>https://cloud.video.taobao.com//play/u/57349687/p/1/e/6/t/1/240384227055.mp4</t>
  </si>
  <si>
    <t>「韩」145</t>
  </si>
  <si>
    <t>https://cloud.video.taobao.com//play/u/57349687/p/1/e/6/t/1/240267170778.mp4</t>
  </si>
  <si>
    <t>「韩」146</t>
  </si>
  <si>
    <t>https://cloud.video.taobao.com//play/u/57349687/p/1/e/6/t/1/240386743317.mp4</t>
  </si>
  <si>
    <t>「韩」147</t>
  </si>
  <si>
    <t>https://cloud.video.taobao.com//play/u/57349687/p/1/e/6/t/1/240268654616.mp4</t>
  </si>
  <si>
    <t>「韩」148</t>
  </si>
  <si>
    <t>https://cloud.video.taobao.com//play/u/57349687/p/1/e/6/t/1/240387107547.mp4</t>
  </si>
  <si>
    <t>「韩」149</t>
  </si>
  <si>
    <t>https://cloud.video.taobao.com//play/u/57349687/p/1/e/6/t/1/240150573492.mp4</t>
  </si>
  <si>
    <t>「韩」15</t>
  </si>
  <si>
    <t>https://cloud.video.taobao.com//play/u/57349687/p/1/e/6/t/1/240147051191.mp4</t>
  </si>
  <si>
    <t>「韩」150</t>
  </si>
  <si>
    <t>https://cloud.video.taobao.com//play/u/57349687/p/1/e/6/t/1/240388683474.mp4</t>
  </si>
  <si>
    <t>「韩」151</t>
  </si>
  <si>
    <t>https://cloud.video.taobao.com//play/u/57349687/p/1/e/6/t/1/240270774376.mp4</t>
  </si>
  <si>
    <t>「韩」152</t>
  </si>
  <si>
    <t>https://cloud.video.taobao.com//play/u/57349687/p/1/e/6/t/1/240151273206.mp4</t>
  </si>
  <si>
    <t>「韩」153</t>
  </si>
  <si>
    <t>https://cloud.video.taobao.com//play/u/57349687/p/1/e/6/t/1/240389031565.mp4</t>
  </si>
  <si>
    <t>「韩」154</t>
  </si>
  <si>
    <t>https://15799848.s21v.faiusr.com/58/ABUIABA6GAAgr-2n9AUoqsakNg.mp4</t>
  </si>
  <si>
    <t>「韩」155</t>
  </si>
  <si>
    <t>https://15799848.s21v.faiusr.com/58/ABUIABA6GAAgz-qc4gUo4vj-tQY.mp4</t>
  </si>
  <si>
    <t>「韩」157</t>
  </si>
  <si>
    <t>https://cloud.video.taobao.com//play/u/57349687/p/1/e/6/t/1/240167997205.mp4</t>
  </si>
  <si>
    <t>「韩」158</t>
  </si>
  <si>
    <t>https://cloud.video.taobao.com//play/u/57349687/p/1/e/6/t/1/240059400880.mp4</t>
  </si>
  <si>
    <t>「韩」159</t>
  </si>
  <si>
    <t>https://cloud.video.taobao.com//play/u/57349687/p/1/e/6/t/1/240407847242.mp4</t>
  </si>
  <si>
    <t>「韩」16</t>
  </si>
  <si>
    <t>https://cloud.video.taobao.com//play/u/57349687/p/1/e/6/t/1/239805200933.mp4</t>
  </si>
  <si>
    <t>「韩」160</t>
  </si>
  <si>
    <t>https://cloud.video.taobao.com//play/u/57349687/p/1/e/6/t/1/240062596020.mp4</t>
  </si>
  <si>
    <t>「韩」161</t>
  </si>
  <si>
    <t>https://cloud.video.taobao.com//play/u/57349687/p/1/e/6/t/1/240170661907.mp4</t>
  </si>
  <si>
    <t>「韩」162</t>
  </si>
  <si>
    <t>https://cloud.video.taobao.com//play/u/57349687/p/1/e/6/t/1/240411259014.mp4</t>
  </si>
  <si>
    <t>「韩」163</t>
  </si>
  <si>
    <t>https://cloud.video.taobao.com//play/u/57349687/p/1/e/6/t/1/240174309994.mp4</t>
  </si>
  <si>
    <t>「韩」164</t>
  </si>
  <si>
    <t>https://cloud.video.taobao.com//play/u/57349687/p/1/e/6/t/1/240175225325.mp4</t>
  </si>
  <si>
    <t>「韩」165</t>
  </si>
  <si>
    <t>https://cloud.video.taobao.com//play/u/57349687/p/1/e/6/t/1/240066736888.mp4</t>
  </si>
  <si>
    <t>「韩」166</t>
  </si>
  <si>
    <t>https://cloud.video.taobao.com//play/u/57349687/p/1/e/6/t/1/240175161903.mp4</t>
  </si>
  <si>
    <t>「韩」167</t>
  </si>
  <si>
    <t>https://cloud.video.taobao.com//play/u/57349687/p/1/e/6/t/1/240295526170.mp4</t>
  </si>
  <si>
    <t>「韩」168</t>
  </si>
  <si>
    <t>https://cloud.video.taobao.com//play/u/57349687/p/1/e/6/t/1/240295818399.mp4</t>
  </si>
  <si>
    <t>「韩」169</t>
  </si>
  <si>
    <t>https://cloud.video.taobao.com//play/u/57349687/p/1/e/6/t/1/240177321736.mp4</t>
  </si>
  <si>
    <t>「韩」17</t>
  </si>
  <si>
    <t>https://cloud.video.taobao.com//play/u/57349687/p/1/e/6/t/1/239910253332.mp4</t>
  </si>
  <si>
    <t>「韩」170</t>
  </si>
  <si>
    <t>https://cloud.video.taobao.com//play/u/57349687/p/1/e/6/t/1/240177941288.mp4</t>
  </si>
  <si>
    <t>「韩」171</t>
  </si>
  <si>
    <t>https://cloud.video.taobao.com//play/u/57349687/p/1/e/6/t/1/240070652257.mp4</t>
  </si>
  <si>
    <t>「韩」172</t>
  </si>
  <si>
    <t>https://cloud.video.taobao.com//play/u/57349687/p/1/e/6/t/1/240298266546.mp4</t>
  </si>
  <si>
    <t>「韩」173</t>
  </si>
  <si>
    <t>https://cloud.video.taobao.com//play/u/57349687/p/1/e/6/t/1/240070884570.mp4</t>
  </si>
  <si>
    <t>「韩」174</t>
  </si>
  <si>
    <t>https://cloud.video.taobao.com//play/u/57349687/p/1/e/6/t/1/240298694512.mp4</t>
  </si>
  <si>
    <t>「韩」175</t>
  </si>
  <si>
    <t>https://cloud.video.taobao.com//play/u/57349687/p/1/e/6/t/1/240418087243.mp4</t>
  </si>
  <si>
    <t>「韩」176</t>
  </si>
  <si>
    <t>https://cloud.video.taobao.com//play/u/57349687/p/1/e/6/t/1/240299394846.mp4</t>
  </si>
  <si>
    <t>「韩」177</t>
  </si>
  <si>
    <t>https://cloud.video.taobao.com//play/u/57349687/p/1/e/6/t/1/240181409471.mp4</t>
  </si>
  <si>
    <t>「韩」178</t>
  </si>
  <si>
    <t>https://cloud.video.taobao.com//play/u/57349687/p/1/e/6/t/1/240182993056.mp4</t>
  </si>
  <si>
    <t>「韩」179</t>
  </si>
  <si>
    <t>https://cloud.video.taobao.com//play/u/57349687/p/1/e/6/t/1/240301854532.mp4</t>
  </si>
  <si>
    <t>「韩」18</t>
  </si>
  <si>
    <t>https://cloud.video.taobao.com//play/u/57349687/p/1/e/6/t/1/239806164759.mp4</t>
  </si>
  <si>
    <t>「韩」180</t>
  </si>
  <si>
    <t>https://cloud.video.taobao.com//play/u/57349687/p/1/e/6/t/1/240075164377.mp4</t>
  </si>
  <si>
    <t>「韩」181</t>
  </si>
  <si>
    <t>https://cloud.video.taobao.com//play/u/57349687/p/1/e/6/t/1/240349762400.mp4</t>
  </si>
  <si>
    <t>「韩」182</t>
  </si>
  <si>
    <t>https://cloud.video.taobao.com//play/u/57349687/p/1/e/6/t/1/240121912724.mp4</t>
  </si>
  <si>
    <t>「韩」183</t>
  </si>
  <si>
    <t>https://cloud.video.taobao.com//play/u/57349687/p/1/e/6/t/1/240126480392.mp4</t>
  </si>
  <si>
    <t>「韩」184</t>
  </si>
  <si>
    <t>https://cloud.video.taobao.com//play/u/57349687/p/1/e/6/t/1/240355262537.mp4</t>
  </si>
  <si>
    <t>「韩」185</t>
  </si>
  <si>
    <t>https://cloud.video.taobao.com//play/u/57349687/p/1/e/6/t/1/240355734488.mp4%EF%BB%BF</t>
  </si>
  <si>
    <t>「韩」186</t>
  </si>
  <si>
    <t>https://cloud.video.taobao.com//play/u/57349687/p/1/e/6/t/1/240237453313.mp4</t>
  </si>
  <si>
    <t>「韩」187</t>
  </si>
  <si>
    <t>https://cloud.video.taobao.com//play/u/57349687/p/1/e/6/t/1/240130092025.mp4</t>
  </si>
  <si>
    <t>「韩」188</t>
  </si>
  <si>
    <t>https://cloud.video.taobao.com//play/u/57349687/p/1/e/6/t/1/240478207039.mp4</t>
  </si>
  <si>
    <t>「韩」189</t>
  </si>
  <si>
    <t>https://cloud.video.taobao.com//play/u/57349687/p/1/e/6/t/1/240361330093.mp4</t>
  </si>
  <si>
    <t>「韩」19</t>
  </si>
  <si>
    <t>https://cloud.video.taobao.com//play/u/57349687/p/1/e/6/t/1/239807872136.mp4</t>
  </si>
  <si>
    <t>「韩」190</t>
  </si>
  <si>
    <t>https://cloud.video.taobao.com//play/u/57349687/p/1/e/6/t/1/240139316317.mp4</t>
  </si>
  <si>
    <t>「韩」191</t>
  </si>
  <si>
    <t>https://cloud.video.taobao.com//play/u/57349687/p/1/e/6/t/1/240248465975.mp4</t>
  </si>
  <si>
    <t>「韩」192</t>
  </si>
  <si>
    <t>https://cloud.video.taobao.com//play/u/57349687/p/1/e/6/t/1/240139720035.mp4</t>
  </si>
  <si>
    <t>「韩」193</t>
  </si>
  <si>
    <t>https://cloud.video.taobao.com//play/u/57349687/p/1/e/6/t/1/240368550193.mp4</t>
  </si>
  <si>
    <t>「韩」195</t>
  </si>
  <si>
    <t>https://cloud.video.taobao.com//play/u/57349687/p/1/e/6/t/1/240370230905.mp4</t>
  </si>
  <si>
    <t>「韩」196</t>
  </si>
  <si>
    <t>https://cloud.video.taobao.com//play/u/57349687/p/1/e/6/t/1/240160716008.mp4</t>
  </si>
  <si>
    <t>「韩」2</t>
  </si>
  <si>
    <t>https://cloud.video.taobao.com//play/u/57349687/p/1/e/6/t/1/239978750464.mp4</t>
  </si>
  <si>
    <t>「韩」20</t>
  </si>
  <si>
    <t>https://cloud.video.taobao.com//play/u/57349687/p/1/e/6/t/1/240032526123.mp4</t>
  </si>
  <si>
    <t>「韩」21</t>
  </si>
  <si>
    <t>https://cloud.video.taobao.com//play/u/57349687/p/1/e/6/t/1/239808028600.mp4</t>
  </si>
  <si>
    <t>「韩」22</t>
  </si>
  <si>
    <t>https://cloud.video.taobao.com//play/u/57349687/p/1/e/6/t/1/240031614983.mp4</t>
  </si>
  <si>
    <t>「韩」23</t>
  </si>
  <si>
    <t>https://cloud.video.taobao.com//play/u/57349687/p/1/e/6/t/1/240150331617.mp4</t>
  </si>
  <si>
    <t>「韩」24</t>
  </si>
  <si>
    <t>https://cloud.video.taobao.com//play/u/57349687/p/1/e/6/t/1/239809100782.mp4</t>
  </si>
  <si>
    <t>「韩」25</t>
  </si>
  <si>
    <t>https://cloud.video.taobao.com//play/u/57349687/p/1/e/6/t/1/240151167718.mp4</t>
  </si>
  <si>
    <t>「韩」26</t>
  </si>
  <si>
    <t>https://cloud.video.taobao.com//play/u/57349687/p/1/e/6/t/1/240033362815.mp4</t>
  </si>
  <si>
    <t>「韩」27</t>
  </si>
  <si>
    <t>https://cloud.video.taobao.com//play/u/57349687/p/1/e/6/t/1/240151167938.mp4</t>
  </si>
  <si>
    <t>「韩」28</t>
  </si>
  <si>
    <t>https://cloud.video.taobao.com//play/u/57349687/p/1/e/6/t/1/240035466345.mp4</t>
  </si>
  <si>
    <t>「韩」29</t>
  </si>
  <si>
    <t>https://cloud.video.taobao.com//play/u/57349687/p/1/e/6/t/1/239811800375.mp4</t>
  </si>
  <si>
    <t>「韩」3</t>
  </si>
  <si>
    <t>https://cloud.video.taobao.com//play/u/57349687/p/1/e/6/t/1/239858729476.mp4</t>
  </si>
  <si>
    <t>「韩」30</t>
  </si>
  <si>
    <t>https://cloud.video.taobao.com//play/u/57349687/p/1/e/6/t/1/239916285148.mp4</t>
  </si>
  <si>
    <t>「韩」31</t>
  </si>
  <si>
    <t>https://cloud.video.taobao.com//play/u/57349687/p/1/e/6/t/1/239927589941.mp4</t>
  </si>
  <si>
    <t>「韩」32</t>
  </si>
  <si>
    <t>https://cloud.video.taobao.com//play/u/57349687/p/1/e/6/t/1/239931661209.mp4</t>
  </si>
  <si>
    <t>「韩」33</t>
  </si>
  <si>
    <t>https://cloud.video.taobao.com//play/u/57349687/p/1/e/6/t/1/240171579858.mp4</t>
  </si>
  <si>
    <t>「韩」34</t>
  </si>
  <si>
    <t>https://cloud.video.taobao.com//play/u/57349687/p/1/e/6/t/1/239831144046.mp4</t>
  </si>
  <si>
    <t>「韩」35</t>
  </si>
  <si>
    <t>https://cloud.video.taobao.com//play/u/57349687/p/1/e/6/t/1/240056530470.mp4</t>
  </si>
  <si>
    <t>「韩」36</t>
  </si>
  <si>
    <t>https://cloud.video.taobao.com//play/u/57349687/p/1/e/6/t/1/239832040344.mp4</t>
  </si>
  <si>
    <t>「韩」37</t>
  </si>
  <si>
    <t>https://cloud.video.taobao.com//play/u/57349687/p/1/e/6/t/1/240173879894.mp4</t>
  </si>
  <si>
    <t>「韩」38</t>
  </si>
  <si>
    <t>https://cloud.video.taobao.com//play/u/57349687/p/1/e/6/t/1/240057078179.mp4</t>
  </si>
  <si>
    <t>「韩」39</t>
  </si>
  <si>
    <t>https://cloud.video.taobao.com//play/u/57349687/p/1/e/6/t/1/239936685999.mp4</t>
  </si>
  <si>
    <t>「韩」4</t>
  </si>
  <si>
    <t>https://cloud.video.taobao.com//play/u/57349687/p/1/e/6/t/1/239755956819.mp4</t>
  </si>
  <si>
    <t>「韩」40</t>
  </si>
  <si>
    <t>https://cloud.video.taobao.com//play/u/57349687/p/1/e/6/t/1/240059018784.mp4</t>
  </si>
  <si>
    <t>「韩」41</t>
  </si>
  <si>
    <t>https://cloud.video.taobao.com//play/u/57349687/p/1/e/6/t/1/239834324813.mp4</t>
  </si>
  <si>
    <t>「韩」42</t>
  </si>
  <si>
    <t>https://cloud.video.taobao.com//play/u/57349687/p/1/e/6/t/1/239834716201.mp4</t>
  </si>
  <si>
    <t>「韩」43</t>
  </si>
  <si>
    <t>https://cloud.video.taobao.com//play/u/57349687/p/1/e/6/t/1/239837532125.mp4</t>
  </si>
  <si>
    <t>「韩」44</t>
  </si>
  <si>
    <t>https://cloud.video.taobao.com//play/u/57349687/p/1/e/6/t/1/240179867562.mp4</t>
  </si>
  <si>
    <t>「韩」45</t>
  </si>
  <si>
    <t>https://cloud.video.taobao.com//play/u/57349687/p/1/e/6/t/1/240063650207.mp4</t>
  </si>
  <si>
    <t>「韩」46</t>
  </si>
  <si>
    <t>https://cloud.video.taobao.com//play/u/57349687/p/1/e/6/t/1/240181243061.mp4</t>
  </si>
  <si>
    <t>「韩」47</t>
  </si>
  <si>
    <t>https://cloud.video.taobao.com//play/u/57349687/p/1/e/6/t/1/240181363115.mp4</t>
  </si>
  <si>
    <t>「韩」48</t>
  </si>
  <si>
    <t>https://cloud.video.taobao.com//play/u/57349687/p/1/e/6/t/1/239944465251.mp4</t>
  </si>
  <si>
    <t>「韩」49</t>
  </si>
  <si>
    <t>https://cloud.video.taobao.com//play/u/57349687/p/1/e/6/t/1/240065122134.mp4</t>
  </si>
  <si>
    <t>「韩」5</t>
  </si>
  <si>
    <t>https://cloud.video.taobao.com//play/u/57349687/p/1/e/6/t/1/239987758613.mp4</t>
  </si>
  <si>
    <t>「韩」50</t>
  </si>
  <si>
    <t>https://cloud.video.taobao.com//play/u/57349687/p/1/e/6/t/1/239840536452.mp4</t>
  </si>
  <si>
    <t>「韩」51</t>
  </si>
  <si>
    <t>https://cloud.video.taobao.com//play/u/57349687/p/1/e/6/t/1/240065838644.mp4</t>
  </si>
  <si>
    <t>「韩」52</t>
  </si>
  <si>
    <t>https://cloud.video.taobao.com//play/u/57349687/p/1/e/6/t/1/239945877111.mp4</t>
  </si>
  <si>
    <t>「韩」53</t>
  </si>
  <si>
    <t>https://cloud.video.taobao.com//play/u/57349687/p/1/e/6/t/1/240184339138.mp4</t>
  </si>
  <si>
    <t>「韩」54</t>
  </si>
  <si>
    <t>https://cloud.video.taobao.com//play/u/57349687/p/1/e/6/t/1/239842640589.mp4</t>
  </si>
  <si>
    <t>「韩」55</t>
  </si>
  <si>
    <t>https://cloud.video.taobao.com//play/u/57349687/p/1/e/6/t/1/240186067562.mp4</t>
  </si>
  <si>
    <t>「韩」56</t>
  </si>
  <si>
    <t>https://cloud.video.taobao.com//play/u/57349687/p/1/e/6/t/1/240187071401.mp4</t>
  </si>
  <si>
    <t>「韩」57</t>
  </si>
  <si>
    <t>https://cloud.video.taobao.com//play/u/57349687/p/1/e/6/t/1/240069974546.mp4</t>
  </si>
  <si>
    <t>「韩」58</t>
  </si>
  <si>
    <t>https://cloud.video.taobao.com//play/u/57349687/p/1/e/6/t/1/240070346911.mp4</t>
  </si>
  <si>
    <t>「韩」59</t>
  </si>
  <si>
    <t>https://cloud.video.taobao.com//play/u/57349687/p/1/e/6/t/1/240070818783.mp4</t>
  </si>
  <si>
    <t>「韩」6</t>
  </si>
  <si>
    <t>https://cloud.video.taobao.com//play/u/57349687/p/1/e/6/t/1/239880949246.mp4</t>
  </si>
  <si>
    <t>「韩」60</t>
  </si>
  <si>
    <t>https://cloud.video.taobao.com//play/u/57349687/p/1/e/6/t/1/239846692034.mp4</t>
  </si>
  <si>
    <t>「韩」61</t>
  </si>
  <si>
    <t>https://cloud.video.taobao.com//play/u/57349687/p/1/e/6/t/1/239951329234.mp4</t>
  </si>
  <si>
    <t>「韩」62</t>
  </si>
  <si>
    <t>https://cloud.video.taobao.com//play/u/57349687/p/1/e/6/t/1/240191295627.mp4</t>
  </si>
  <si>
    <t>「韩」63</t>
  </si>
  <si>
    <t>https://cloud.video.taobao.com//play/u/57349687/p/1/e/6/t/1/240026585459.mp4</t>
  </si>
  <si>
    <t>「韩」64</t>
  </si>
  <si>
    <t>https://cloud.video.taobao.com//play/u/57349687/p/1/e/6/t/1/240192067467.mp4</t>
  </si>
  <si>
    <t>「韩」65</t>
  </si>
  <si>
    <t>https://cloud.video.taobao.com//play/u/57349687/p/1/e/6/t/1/239911732892.mp4</t>
  </si>
  <si>
    <t>「韩」66</t>
  </si>
  <si>
    <t>https://cloud.video.taobao.com//play/u/57349687/p/1/e/6/t/1/240196491782.mp4</t>
  </si>
  <si>
    <t>「韩」67</t>
  </si>
  <si>
    <t>https://cloud.video.taobao.com//play/u/57349687/p/1/e/6/t/1/239960909980.mp4</t>
  </si>
  <si>
    <t>「韩」68</t>
  </si>
  <si>
    <t>https://cloud.video.taobao.com//play/u/57349687/p/1/e/6/t/1/240017737344.mp4</t>
  </si>
  <si>
    <t>「韩」69</t>
  </si>
  <si>
    <t>https://cloud.video.taobao.com//play/u/57349687/p/1/e/6/t/1/240202339353.mp4</t>
  </si>
  <si>
    <t>「韩」7</t>
  </si>
  <si>
    <t>https://cloud.video.taobao.com//play/u/57349687/p/1/e/6/t/1/239903717006.mp4</t>
  </si>
  <si>
    <t>「韩」70</t>
  </si>
  <si>
    <t>https://cloud.video.taobao.com//play/u/57349687/p/1/e/6/t/1/240203243765.mp4</t>
  </si>
  <si>
    <t>「韩」71</t>
  </si>
  <si>
    <t>https://cloud.video.taobao.com//play/u/57349687/p/1/e/6/t/1/240205555546.mp4</t>
  </si>
  <si>
    <t>「韩」72</t>
  </si>
  <si>
    <t>https://cloud.video.taobao.com//play/u/57349687/p/1/e/6/t/1/239983417489.mp4</t>
  </si>
  <si>
    <t>「韩」74</t>
  </si>
  <si>
    <t>https://cloud.video.taobao.com//play/u/57349687/p/1/e/6/t/1/240221687198.mp4</t>
  </si>
  <si>
    <t>「韩」75</t>
  </si>
  <si>
    <t>https://cloud.video.taobao.com//play/u/57349687/p/1/e/6/t/1/240222023079.mp4</t>
  </si>
  <si>
    <t>「韩」76</t>
  </si>
  <si>
    <t>https://cloud.video.taobao.com//play/u/57349687/p/1/e/6/t/1/240107150280.mp4</t>
  </si>
  <si>
    <t>「韩」77</t>
  </si>
  <si>
    <t>https://cloud.video.taobao.com//play/u/57349687/p/1/e/6/t/1/240224523227.mp4</t>
  </si>
  <si>
    <t>「韩」78</t>
  </si>
  <si>
    <t>https://cloud.video.taobao.com//play/u/57349687/p/1/e/6/t/1/239987569147.mp4</t>
  </si>
  <si>
    <t>「韩」79</t>
  </si>
  <si>
    <t>https://cloud.video.taobao.com//play/u/57349687/p/1/e/6/t/1/240225803033.mp4</t>
  </si>
  <si>
    <t>「韩」8</t>
  </si>
  <si>
    <t>https://cloud.video.taobao.com//play/u/57349687/p/1/e/6/t/1/239903321355.mp4</t>
  </si>
  <si>
    <t>「韩」80</t>
  </si>
  <si>
    <t>https://cloud.video.taobao.com//play/u/57349687/p/1/e/6/t/1/239989445779.mp4</t>
  </si>
  <si>
    <t>「韩」81</t>
  </si>
  <si>
    <t>https://cloud.video.taobao.com//play/u/57349687/p/1/e/6/t/1/240229579224.mp4</t>
  </si>
  <si>
    <t>「韩」82</t>
  </si>
  <si>
    <t>https://cloud.video.taobao.com//play/u/57349687/p/1/e/6/t/1/239993533054.mp4</t>
  </si>
  <si>
    <t>「韩」83</t>
  </si>
  <si>
    <t>https://cloud.video.taobao.com//play/u/57349687/p/1/e/6/t/1/239994225085.mp4</t>
  </si>
  <si>
    <t>「韩」84</t>
  </si>
  <si>
    <t>https://cloud.video.taobao.com//play/u/57349687/p/1/e/6/t/1/239994741288.mp4</t>
  </si>
  <si>
    <t>「韩」85</t>
  </si>
  <si>
    <t>https://cloud.video.taobao.com//play/u/57349687/p/1/e/6/t/1/239995197198.mp4</t>
  </si>
  <si>
    <t>「韩」86</t>
  </si>
  <si>
    <t>https://cloud.video.taobao.com//play/u/57349687/p/1/e/6/t/1/240232939168.mp4</t>
  </si>
  <si>
    <t>「韩」87</t>
  </si>
  <si>
    <t>https://cloud.video.taobao.com//play/u/57349687/p/1/e/6/t/1/239890536417.mp4</t>
  </si>
  <si>
    <t>「韩」88</t>
  </si>
  <si>
    <t>https://cloud.video.taobao.com//play/u/57349687/p/1/e/6/t/1/239890568711.mp4</t>
  </si>
  <si>
    <t>「韩」89</t>
  </si>
  <si>
    <t>https://cloud.video.taobao.com//play/u/57349687/p/1/e/6/t/1/240233783820.mp4</t>
  </si>
  <si>
    <t>「韩」9</t>
  </si>
  <si>
    <t>https://cloud.video.taobao.com//play/u/57349687/p/1/e/6/t/1/239799872402.mp4</t>
  </si>
  <si>
    <t>「韩」90</t>
  </si>
  <si>
    <t>https://cloud.video.taobao.com//play/u/57349687/p/1/e/6/t/1/239894180409.mp4</t>
  </si>
  <si>
    <t>「韩」92</t>
  </si>
  <si>
    <t>https://cloud.video.taobao.com//play/u/57349687/p/1/e/6/t/1/239895496483.mp4</t>
  </si>
  <si>
    <t>「韩」93</t>
  </si>
  <si>
    <t>https://cloud.video.taobao.com//play/u/57349687/p/1/e/6/t/1/240119938989.mp4</t>
  </si>
  <si>
    <t>「韩」94</t>
  </si>
  <si>
    <t>https://cloud.video.taobao.com//play/u/57349687/p/1/e/6/t/1/240002397273.mp4</t>
  </si>
  <si>
    <t>「韩」95</t>
  </si>
  <si>
    <t>https://cloud.video.taobao.com//play/u/57349687/p/1/e/6/t/1/240241527208.mp4</t>
  </si>
  <si>
    <t>「韩」96</t>
  </si>
  <si>
    <t>https://cloud.video.taobao.com//play/u/57349687/p/1/e/6/t/1/239899840062.mp4</t>
  </si>
  <si>
    <t>「韩」97</t>
  </si>
  <si>
    <t>https://cloud.video.taobao.com//play/u/57349687/p/1/e/6/t/1/240243499351.mp4</t>
  </si>
  <si>
    <t>「韩」98</t>
  </si>
  <si>
    <t>https://cloud.video.taobao.com//play/u/57349687/p/1/e/6/t/1/240127638122.mp4</t>
  </si>
  <si>
    <t>「韩」99</t>
  </si>
  <si>
    <t>https://cloud.video.taobao.com//play/u/57349687/p/1/e/6/t/1/240030505796.mp4</t>
  </si>
  <si>
    <t>「韩」Alan Walker-feat</t>
  </si>
  <si>
    <t>https://15799848.s21v.faiusr.com/58/ABUIABA6GAAg9qiM5gUo-tns8Qc.mp4</t>
  </si>
  <si>
    <t>「韩」AOA - Excuse Me</t>
  </si>
  <si>
    <t>https://15799848.s21v.faiusr.com/58/ABUIABA6GAAgmozg7AUolaeS8gU.mp4</t>
  </si>
  <si>
    <t>「韩」AOA - Like A Cat</t>
  </si>
  <si>
    <t>https://15799848.s21v.faiusr.com/58/ABUIABA6GAAgtfm95QUok8Wu6AQ.mp4</t>
  </si>
  <si>
    <t>「韩」Areia Kpop Remix</t>
  </si>
  <si>
    <t>https://15799848.s21v.faiusr.com/58/ABUIABA6GAAg____4gUopsLtrQQ.mp4</t>
  </si>
  <si>
    <t>「韩」DalShabet</t>
  </si>
  <si>
    <t>https://15799848.s21v.faiusr.com/58/ABUIABA6GAAg3fq95QUoisPxpAM.mp4</t>
  </si>
  <si>
    <t>「韩」DavidJones</t>
  </si>
  <si>
    <t>https://15799848.s21v.faiusr.com/58/ABUIABA6GAAg-vqa4gUotM7X6wc.mp4</t>
  </si>
  <si>
    <t>「韩」EXID-UP&amp;DOWN</t>
  </si>
  <si>
    <t>https://15799848.s21v.faiusr.com/58/ABUIABA6GAAgzMnG4gUoroOQgQU.mp4</t>
  </si>
  <si>
    <t>「韩」Four Ladies-Move</t>
  </si>
  <si>
    <t>https://15799848.s21v.faiusr.com/58/ABUIABA6GAAg85Do5QUow-P-wwI.mp4</t>
  </si>
  <si>
    <t>「韩」School-Flashback</t>
  </si>
  <si>
    <t>https://15799848.s21v.faiusr.com/58/ABUIABA6GAAg_PSc4gUoxOLZ3AM.mp4</t>
  </si>
  <si>
    <t>「韩」School-初恋</t>
  </si>
  <si>
    <t>https://15799848.s21v.faiusr.com/58/ABUIABA6GAAgn-a24gUouMCswQY.mp4</t>
  </si>
  <si>
    <t>「韩」Stellar-Vibrato</t>
  </si>
  <si>
    <t>https://15799848.s21v.faiusr.com/58/ABUIABA6GAAg_O_-4gUo257EIg.mp4</t>
  </si>
  <si>
    <t>「韩」StickySticky</t>
  </si>
  <si>
    <t>https://15799848.s21v.faiusr.com/58/ABUIABA6GAAgnIS24gUoptqYDQ.mp4</t>
  </si>
  <si>
    <t>「韩」TroubleMaker</t>
  </si>
  <si>
    <t>https://15799848.s21v.faiusr.com/58/ABUIABA6GAAg2fWv4gUo9JT7DQ.mp4</t>
  </si>
  <si>
    <t>「韩」TroubleMaker-Now</t>
  </si>
  <si>
    <t>https://15799848.s21v.faiusr.com/58/ABUIABA6GAAgvue_4gUomZa1kQU.mp4</t>
  </si>
  <si>
    <t>「韩」佳仁-ParadiseLost</t>
  </si>
  <si>
    <t>https://15799848.s21v.faiusr.com/58/ABUIABA6GAAgy9j64wUogPOGEQ.mp4</t>
  </si>
  <si>
    <t>「韩」僵尸舞</t>
  </si>
  <si>
    <t>https://15799848.s21v.faiusr.com/58/ABUIABA6GAAgw5Cv4gUoiZqZ4wE.mp4</t>
  </si>
  <si>
    <t>「韩」金泫雅1</t>
  </si>
  <si>
    <t>https://15799848.s21v.faiusr.com/58/ABUIABA6GAAgyt_s4gUolOCslAQ.mp4</t>
  </si>
  <si>
    <t>「韩」朴孝敏–SKETCH</t>
  </si>
  <si>
    <t>https://15799848.s21v.faiusr.com/58/ABUIABA6GAAguq6r7gUouOyF4gE.mp4</t>
  </si>
  <si>
    <t>「河北」邯郸公共频道</t>
  </si>
  <si>
    <t>https://jwcdnqx.hebyun.com.cn/live/hdgg/1500k/tzwj_video.m3u8?zhebd</t>
  </si>
  <si>
    <t>https://jwliveqxzb.hebyun.com.cn/hdgg/hdgg.m3u8</t>
  </si>
  <si>
    <t>「河北」邯郸科技教育</t>
  </si>
  <si>
    <t>https://jwcdnqx.hebyun.com.cn/live/hdkj/1500k/tzwj_video.m3u8?zhebd</t>
  </si>
  <si>
    <t>https://jwliveqxzb.hebyun.com.cn/hdkj/hdkj.m3u8?zhebd</t>
  </si>
  <si>
    <t>「河北」鹿泉一套</t>
  </si>
  <si>
    <t>https://jwliveqxzb.hebyun.com.cn/luquanyi/luquanyi.m3u8?zhebd</t>
  </si>
  <si>
    <t>「河南」宝丰综合频道</t>
  </si>
  <si>
    <t>http://tvpull.dxhmt.cn:9081/tv/10421-1.m3u8?zhend</t>
  </si>
  <si>
    <t>「河南」方城一套</t>
  </si>
  <si>
    <t>http://tvpull.dxhmt.cn:9081/tv/11322-1.m3u8?zhend</t>
  </si>
  <si>
    <t>「河南」扶沟综合频道</t>
  </si>
  <si>
    <t>http://tvpull.dxhmt.cn:9081/tv/11621-1.m3u8?zhend</t>
  </si>
  <si>
    <t>「河南」巩义新闻综合</t>
  </si>
  <si>
    <t>http://tvpull.dxhmt.cn:9081/tv/10181-1.m3u8?zhend</t>
  </si>
  <si>
    <t>「河南」滑县新闻</t>
  </si>
  <si>
    <t>http://tvpull.dxhmt.cn:9081/tv/10526-1.m3u8?zhend</t>
  </si>
  <si>
    <t>「河南」济源电视一套</t>
  </si>
  <si>
    <t>http://tvpull.dxhmt.cn:9081/tv/19001-1.m3u8?zhend</t>
  </si>
  <si>
    <t>「河南」郏县综合频道</t>
  </si>
  <si>
    <t>http://tvpull.dxhmt.cn:9081/tv/10425-1.m3u8?zhend</t>
  </si>
  <si>
    <t>「河南」灵宝新闻综合</t>
  </si>
  <si>
    <t>http://tvpull.dxhmt.cn:9081/tv/11282-1.m3u8?zhend</t>
  </si>
  <si>
    <t>「河南」鹿邑新闻频道</t>
  </si>
  <si>
    <t>http://tvpull.dxhmt.cn:9081/tv/11628-1.m3u8?zhend</t>
  </si>
  <si>
    <t>「河南」内黄综合频道</t>
  </si>
  <si>
    <t>http://tvpull.dxhmt.cn:9081/tv/10527-1.m3u8?zhend</t>
  </si>
  <si>
    <t>「河南」嵩县综合新闻</t>
  </si>
  <si>
    <t>http://tvpull.dxhmt.cn:9081/tv/10325-1.m3u8?zhend</t>
  </si>
  <si>
    <t>「河南」唐河一套</t>
  </si>
  <si>
    <t>http://tvpull.dxhmt.cn:9081/tv/11328-1.m3u8?zhend</t>
  </si>
  <si>
    <t>「河南」桐柏新闻综合</t>
  </si>
  <si>
    <t>http://tvpull.dxhmt.cn:9081/tv/11330-1.m3u8?zhend</t>
  </si>
  <si>
    <t>「河南」卫辉综合频道</t>
  </si>
  <si>
    <t>http://tvpull.dxhmt.cn:9081/tv/10781-1.m3u8?zhend</t>
  </si>
  <si>
    <t>「河南」温县综合</t>
  </si>
  <si>
    <t>http://tvpull.dxhmt.cn:9081/tv/10825-1.m3u8?zhend</t>
  </si>
  <si>
    <t>「河南」西华综合频道</t>
  </si>
  <si>
    <t>http://tvpull.dxhmt.cn:9081/tv/11622-1.m3u8?zhend</t>
  </si>
  <si>
    <t>「河南」新安新闻综合</t>
  </si>
  <si>
    <t>http://tvpull.dxhmt.cn:9081/tv/10323-1.m3u8?zhend</t>
  </si>
  <si>
    <t>「河南」新乡县电视台</t>
  </si>
  <si>
    <t>http://tvpull.dxhmt.cn:9081/tv/10721-1.m3u8?zhend</t>
  </si>
  <si>
    <t>「河南」新野综合</t>
  </si>
  <si>
    <t>http://tvpull.dxhmt.cn:9081/tv/11329-1.m3u8?zhend</t>
  </si>
  <si>
    <t>「河南」宜阳综合频道</t>
  </si>
  <si>
    <t>http://tvpull.dxhmt.cn:9081/tv/10327-1.m3u8?zhend</t>
  </si>
  <si>
    <t>「河南」荥阳综合</t>
  </si>
  <si>
    <t>http://tvpull.dxhmt.cn:9081/tv/10182-1.m3u8?zhend</t>
  </si>
  <si>
    <t>「河南」禹州公共</t>
  </si>
  <si>
    <t>http://tvpull.dxhmt.cn/tv/11081-2.m3u8?zhend</t>
  </si>
  <si>
    <t>http://tvpull.dxhmt.cn:9081/tv/11081-2.m3u8</t>
  </si>
  <si>
    <t>「河南」禹州综合</t>
  </si>
  <si>
    <t>http://tvpull.dxhmt.cn:9081/tv/11081-1.m3u8?zhend</t>
  </si>
  <si>
    <t>「黑龙江」鹤岗新闻综合「IPV6」</t>
  </si>
  <si>
    <t>http://[2409:8087:1a01:df::4060]/ottrrs.hl.chinamobile.com/PLTV/88888888/224/3221226534/index.m3u8</t>
  </si>
  <si>
    <t>「黑龙江」黑龙江都市「IPV6」</t>
  </si>
  <si>
    <t>http://[2409:8087:1a01:df::4025]/ottrrs.hl.chinamobile.com/PLTV/88888888/224/3221226301/1.m3u8</t>
  </si>
  <si>
    <t>「黑龙江」黑龙江农业科教「IPV6」</t>
  </si>
  <si>
    <t>http://[2409:8087:1a01:df::4025]/ottrrs.hl.chinamobile.com/PLTV/88888888/224/3221226242/1.m3u8</t>
  </si>
  <si>
    <t>「黑龙江」黑龙江少儿「IPV6」</t>
  </si>
  <si>
    <t>http://[2409:8087:1a01:df::4035]/ottrrs.hl.chinamobile.com/PLTV/88888888/224/3221226304/1.m3u8</t>
  </si>
  <si>
    <t>「黑龙江」黑龙江文体「IPV6」</t>
  </si>
  <si>
    <t>http://[2409:8087:1a01:df::4025]/ottrrs.hl.chinamobile.com/PLTV/88888888/224/3221226239/1.m3u8</t>
  </si>
  <si>
    <t>「黑龙江」黑龙新闻法治「IPV6」</t>
  </si>
  <si>
    <t>http://[2409:8087:1a01:df::4036]/ottrrs.hl.chinamobile.com/PLTV/88888888/224/3221226330/1.m3u8</t>
  </si>
  <si>
    <t>「黑龙江」双鸭山公共「IPV6」</t>
  </si>
  <si>
    <t>http://[2409:8087:1a01:df::7005]/ottrrs.hl.chinamobile.com/PLTV/88888888/224/3221226532/index.m3u8</t>
  </si>
  <si>
    <t>「黑龙江」双鸭山综合「IPV6」</t>
  </si>
  <si>
    <t>http://[2409:8087:1a01:df::7005]/ottrrs.hl.chinamobile.com/PLTV/88888888/224/3221226529/index.m3u8</t>
  </si>
  <si>
    <t>「吉林」珲春新闻综合</t>
  </si>
  <si>
    <t>http://stream8.jlntv.cn/hctv/sd/live.m3u8?zjild</t>
  </si>
  <si>
    <t>「吉林」靖宇综合</t>
  </si>
  <si>
    <t>http://stream8.jlntv.cn/jytv/sd/live.m3u8?zjild</t>
  </si>
  <si>
    <t>「吉林」龙井综合</t>
  </si>
  <si>
    <t>http://stream8.jlntv.cn/ljtv/sd/live.m3u8?zjild</t>
  </si>
  <si>
    <t>「吉林」通化县综合</t>
  </si>
  <si>
    <t>http://stream5.jlntv.cn/thx/sd/live.m3u8?zjild</t>
  </si>
  <si>
    <t>「吉林」汪清综合</t>
  </si>
  <si>
    <t>http://stream5.jlntv.cn/wq/sd/live.m3u8?zjild</t>
  </si>
  <si>
    <t>「吉林」延边-1</t>
  </si>
  <si>
    <t>http://live.ybtvyun.com/video/s10016-af95004b6d1a/index.m3u8?zjild</t>
  </si>
  <si>
    <t>「吉林」延边-2</t>
  </si>
  <si>
    <t>http://live.cloud.yanews.cn/video/s10001-YATV-2/index.m3u8?zjild</t>
  </si>
  <si>
    <t>http://live.ybtvyun.com/video/s10006-04819ee234a7/index.m3u8?zjild</t>
  </si>
  <si>
    <t>「吉林」延边朝鲜语综合</t>
  </si>
  <si>
    <t>http://live.ybtvyun.com/video/s10006-b571c289a478/index.m3u8?zjild</t>
  </si>
  <si>
    <t>http://live.ybtvyun.com/video/s10016-19a16c47eb99/index.m3u8?zjild</t>
  </si>
  <si>
    <t>「吉林」延边汉语综合</t>
  </si>
  <si>
    <t>http://live.ybtvyun.com/video/s10016-7e5f23de35df/index.m3u8?zjild</t>
  </si>
  <si>
    <t>「吉林」延边卫视</t>
  </si>
  <si>
    <t>http://live.ybtvyun.com/video/s10006-44f040627ca1/index.m3u8?zjild</t>
  </si>
  <si>
    <t>http://live.ybtvyun.com/video/s10016-6f0dfd97912f/index.m3u8?zjild</t>
  </si>
  <si>
    <t>「江苏」宝应生活资讯「IPV6」</t>
  </si>
  <si>
    <t>http://[2409:8087:2001:20:2800:0:df6e:eb12]/wh7f454c46tw2889103905_1760287796/ott.mobaibox.com/PLTV/3/224/3221228039/index.m3u8</t>
  </si>
  <si>
    <t>「江苏」宝应新闻综合「IPV6」</t>
  </si>
  <si>
    <t>http://[2409:8087:2001:20:2800:0:df6e:eb02]/wh7f454c46tw2870965829_-39927312/ott.mobaibox.com/PLTV/3/224/3221228007/index.m3u8</t>
  </si>
  <si>
    <t>「江苏」常州都市「IPV6」</t>
  </si>
  <si>
    <t>http://[2409:8087:2001:20:2800:0:df6e:eb12]/wh7f454c46tw4002153568_939060722/ott.mobaibox.com/PLTV/3/224/3221227955/index.m3u8</t>
  </si>
  <si>
    <t>「江苏」常州公共「IPV6」</t>
  </si>
  <si>
    <t>http://[2409:8087:2001:20:2800:0:df6e:eb12]/wh7f454c46tw4212693148_669088627/ott.mobaibox.com/PLTV/3/224/3221227905/index.m3u8</t>
  </si>
  <si>
    <t>「江苏」常州生活「IPV6」</t>
  </si>
  <si>
    <t>http://[2409:8087:2001:20:2800:0:df6e:eb12]/wh7f454c46tw3951544714_750576923/ott.mobaibox.com/PLTV/3/224/3221227902/index.m3u8</t>
  </si>
  <si>
    <t>「江苏」常州新闻综合「IPV6」</t>
  </si>
  <si>
    <t>http://[2409:8087:2001:20:2800:0:df6e:eb12]/wh7f454c46tw3810615020_450111224/ott.mobaibox.com/PLTV/3/224/3221227899/index.m3u8</t>
  </si>
  <si>
    <t>「江苏」崇川「IPV6」</t>
  </si>
  <si>
    <t>http://[2409:8087:2001:20:2800:0:df6e:eb25]/wh7f454c46tw1512301981_1454766575/ott.mobaibox.com/PLTV/4/224/3221228533/index.m3u8</t>
  </si>
  <si>
    <t>「江苏」东海综合「IPV6」</t>
  </si>
  <si>
    <t>http://[2409:8087:2001:20:2800:0:df6e:eb11]/wh7f454c46tw2532366382_-413976163/ott.mobaibox.com/PLTV/3/224/3221227792/index.m3u8</t>
  </si>
  <si>
    <t>「江苏」赣榆「IPV6」</t>
  </si>
  <si>
    <t>http://[2409:8087:2001:20:2800:0:df6e:eb02]/wh7f454c46tw1171115665_-517528173/ott.mobaibox.com/PLTV/3/224/3221228317/index.m3u8</t>
  </si>
  <si>
    <t>「江苏」高邮综合频道</t>
  </si>
  <si>
    <t>http://gaoyou-tv-hls.cm.jstv.com/gaoyou-tv/gaoyouxw.m3u8?zjiangsd</t>
  </si>
  <si>
    <t>「江苏」国学与家道「IPV6」</t>
  </si>
  <si>
    <t>http://[2409:8087:2001:20:2800:0:df6e:eb10]/wh7f454c46tw3793293799_-1723707003/ott.mobaibox.com/PLTV/4/224/3221227736/index.m3u8</t>
  </si>
  <si>
    <t>「江苏」贾汪旅游频道</t>
  </si>
  <si>
    <t>http://jiawang-tv-hls.cm.jstv.com/jiawang-tv/jwly.m3u8?zjiangsd</t>
  </si>
  <si>
    <t>「江苏」江苏财经之声广播「IPV6」</t>
  </si>
  <si>
    <t>http://[2409:8087:2001:20:2800:0:df6e:eb02]/wh7f454c46tw933154163_1181121507/ott.mobaibox.com/PLTV/3/224/3221227946/index.m3u8</t>
  </si>
  <si>
    <t>「江苏」江苏健康广播「IPV6」</t>
  </si>
  <si>
    <t>http://[2409:8087:2001:20:2800:0:df6e:eb03]/wh7f454c46tw600036240_383613297/ott.mobaibox.com/PLTV/3/224/3221227952/index.m3u8</t>
  </si>
  <si>
    <t>「江苏」江苏交通广播「IPV6」</t>
  </si>
  <si>
    <t>http://[2409:8087:2001:20:2800:0:df6e:eb02]/wh7f454c46tw546624575_-1910844548/ott.mobaibox.com/PLTV/3/224/3221227937/index.m3u8</t>
  </si>
  <si>
    <t>http://[2409:8087:2001:20:2800:0:df6e:eb03]/wh7f454c46tw647596804_-5801787/ott.mobaibox.com/PLTV/3/224/3221227990/index.m3u8</t>
  </si>
  <si>
    <t>「江苏」江苏经典流行音乐广播「IPV6」</t>
  </si>
  <si>
    <t>http://[2409:8087:2001:20:2800:0:df6e:eb02]/wh7f454c46tw878817645_-701348812/ott.mobaibox.com/PLTV/3/224/3221227943/index.m3u8</t>
  </si>
  <si>
    <t>「江苏」江苏文艺广播「IPV6」</t>
  </si>
  <si>
    <t>http://[2409:8087:2001:20:2800:0:df6e:eb02]/wh7f454c46tw715522857_-1424246390/ott.mobaibox.com/PLTV/3/224/3221227987/index.m3u8</t>
  </si>
  <si>
    <t>「江苏」江苏新闻广播「IPV6」</t>
  </si>
  <si>
    <t>http://[2409:8087:2001:20:2800:0:df6e:eb03]/wh7f454c46tw769954038_1328455700/ott.mobaibox.com/PLTV/3/224/3221227984/index.m3u8</t>
  </si>
  <si>
    <t>「江苏」江苏新闻综合广播「IPV6」</t>
  </si>
  <si>
    <t>http://[2409:8087:2001:20:2800:0:df6e:eb03]/wh7f454c46tw833550595_1143544585/ott.mobaibox.com/PLTV/3/224/3221227934/index.m3u8</t>
  </si>
  <si>
    <t>「江苏」江苏音乐广播「IPV6」</t>
  </si>
  <si>
    <t>http://[2409:8087:2001:20:2800:0:df6e:eb02]/wh7f454c46tw1053240669_34336301/ott.mobaibox.com/PLTV/3/224/3221227949/index.m3u8</t>
  </si>
  <si>
    <t>「江苏」金陵之声广播「IPV6」</t>
  </si>
  <si>
    <t>http://[2409:8087:2001:20:2800:0:df6e:eb02]/wh7f454c46tw1001680748_68258733/ott.mobaibox.com/PLTV/3/224/3221227940/index.m3u8</t>
  </si>
  <si>
    <t>「江苏」靖江新闻综合</t>
  </si>
  <si>
    <t>http://visit.jjbctv.com:1935/live/xwzhpc/playlist.m3u8?zjiangsd</t>
  </si>
  <si>
    <t>「江苏」连云港公共「IPV6」</t>
  </si>
  <si>
    <t>http://[2409:8087:2001:20:2800:0:df6e:eb12]/wh7f454c46tw913656304_601285611/ott.mobaibox.com/PLTV/3/224/3221227819/index.m3u8</t>
  </si>
  <si>
    <t>「江苏」连云港新闻综合「IPV6」</t>
  </si>
  <si>
    <t>http://[2409:8087:2001:20:2800:0:df6e:eb0f]/wh7f454c46tw1598526246_-2101199601/ott.mobaibox.com/PLTV/3/224/3221227758/index.m3u8</t>
  </si>
  <si>
    <t>「江苏」南京十八</t>
  </si>
  <si>
    <t>http://live.nbs.cn/channels/njtv/sbpd/500k.m3u8?zjiangsd</t>
  </si>
  <si>
    <t>「江苏」南京新闻综合「IPV6」</t>
  </si>
  <si>
    <t>http://[2409:8087:2001:20:2800:0:df6e:eb14]/wh7f454c46tw3127461495_-1929938189/ott.mobaibox.com/PLTV/3/224/3221227213/index.m3u8</t>
  </si>
  <si>
    <t>「江苏」南京信息</t>
  </si>
  <si>
    <t>http://live.nbs.cn/channels/njtv/xxpd/500k.m3u8?zjiangsd</t>
  </si>
  <si>
    <t>「江苏」南京信息「IPV6」</t>
  </si>
  <si>
    <t>http://[2409:8087:2001:20:2800:0:df6e:eb10]/wh7f454c46tw3029680014_-204362700/ott.mobaibox.com/PLTV/3/224/3221227730/index.m3u8</t>
  </si>
  <si>
    <t>「江苏」南京娱乐</t>
  </si>
  <si>
    <t>http://live.nbs.cn/channels/njtv/ylpd/500k.m3u8?zjiangsd</t>
  </si>
  <si>
    <t>「江苏」南京娱乐「IPV6」</t>
  </si>
  <si>
    <t>http://[2409:8087:2001:20:2800:0:df6e:eb10]/wh7f454c46tw3055198838_-954191684/ott.mobaibox.com/PLTV/3/224/3221227722/index.m3u8</t>
  </si>
  <si>
    <t>「江苏」南通2「IPV6」</t>
  </si>
  <si>
    <t>http://[2409:8087:2001:20:2800:0:df6e:eb24]/wh7f454c46tw1356203236_1007889310/ott.mobaibox.com/PLTV/4/224/3221228448/index.m3u8</t>
  </si>
  <si>
    <t>「江苏」南通3「IPV6」</t>
  </si>
  <si>
    <t>http://[2409:8087:2001:20:2800:0:df6e:eb23]/wh7f454c46tw1440049912_-2025370179/ott.mobaibox.com/PLTV/4/224/3221228451/index.m3u8</t>
  </si>
  <si>
    <t>「江苏」沛县经济生活「IPV6」</t>
  </si>
  <si>
    <t>http://[2409:8087:2001:20:2800:0:df6e:eb0e]/wh7f454c46tw2485154935_560997466/ott.mobaibox.com/PLTV/3/224/3221227611/index.m3u8</t>
  </si>
  <si>
    <t>「江苏」沛县文化影视「IPV6」</t>
  </si>
  <si>
    <t>http://[2409:8087:2001:20:2800:0:df6e:eb0e]/wh7f454c46tw2571577223_-1607544057/ott.mobaibox.com/PLTV/3/224/3221227681/index.m3u8</t>
  </si>
  <si>
    <t>「江苏」沛县新闻综合</t>
  </si>
  <si>
    <t>http://peixian-tv-hls.cm.jstv.com/peixian-tv/pxzh.m3u8?zjiangsd</t>
  </si>
  <si>
    <t>「江苏」沛县新闻综合「IPV6」</t>
  </si>
  <si>
    <t>http://[2409:8087:2001:20:2800:0:df6e:eb0e]/wh7f454c46tw2694495294_-336953709/ott.mobaibox.com/PLTV/3/224/3221227678/index.m3u8</t>
  </si>
  <si>
    <t>「江苏」邳州综合「IPV6」</t>
  </si>
  <si>
    <t>http://[2409:8087:2001:20:2800:0:df6e:eb08]/wh7f454c46tw2533804280_-725162855/ott.mobaibox.com/PLTV/3/224/3221227576/index.m3u8</t>
  </si>
  <si>
    <t>「江苏」如东新闻综合</t>
  </si>
  <si>
    <t>http://rudong-tv-hls.cm.jstv.com/rudong-tv/rdxwzh.m3u8?zjiangsd</t>
  </si>
  <si>
    <t>「江苏」睢宁三农「IPV6」</t>
  </si>
  <si>
    <t>http://[2409:8087:2001:20:2800:0:df6e:eb03]/wh7f454c46tw3159943533_-631245355/ott.mobaibox.com/PLTV/3/224/3221227709/index.m3u8</t>
  </si>
  <si>
    <t>「江苏」睢宁生活教育「IPV6」</t>
  </si>
  <si>
    <t>http://[2409:8087:2001:20:2800:0:df6e:eb03]/wh7f454c46tw3266215445_-1224675069/ott.mobaibox.com/PLTV/3/224/3221227701/index.m3u8</t>
  </si>
  <si>
    <t>「江苏」睢宁资讯「IPV6」</t>
  </si>
  <si>
    <t>http://[2409:8087:2001:20:2800:0:df6e:eb02]/wh7f454c46tw2785939281_491930384/ott.mobaibox.com/PLTV/3/224/3221227712/index.m3u8</t>
  </si>
  <si>
    <t>「江苏」睢宁资讯频道</t>
  </si>
  <si>
    <t>http://suining-tv-hls.cm.jstv.com/suining-tv/suiningys.m3u8?zjiangsd</t>
  </si>
  <si>
    <t>「江苏」睢宁综合「IPV6」</t>
  </si>
  <si>
    <t>http://[2409:8087:2001:20:2800:0:df6e:eb03]/wh7f454c46tw2711841019_318571591/ott.mobaibox.com/PLTV/3/224/3221227706/index.m3u8</t>
  </si>
  <si>
    <t>「江苏」泰州1「IPV6」</t>
  </si>
  <si>
    <t>http://[2409:8087:2001:20:2800:0:df6e:eb18]/wh7f454c46tw2988629058_378021149/ott.mobaibox.com/PLTV/3/224/3221228209/index.m3u8</t>
  </si>
  <si>
    <t>「江苏」泰州2「IPV6」</t>
  </si>
  <si>
    <t>http://[2409:8087:2001:20:2800:0:df6e:eb10]/wh7f454c46tw3054465711_-1323742279/ott.mobaibox.com/PLTV/3/224/3221228212/index.m3u8</t>
  </si>
  <si>
    <t>「江苏」泰州3「IPV6」</t>
  </si>
  <si>
    <t>http://[2409:8087:2001:20:2800:0:df6e:eb15]/wh7f454c46tw3111075443_-1954595974/ott.mobaibox.com/PLTV/3/224/3221228100/index.m3u8</t>
  </si>
  <si>
    <t>「江苏」铜山1「IPV6」</t>
  </si>
  <si>
    <t>http://[2409:8087:2001:20:2800:0:df6e:eb14]/wh7f454c46tw3676988403_-40659425/ott.mobaibox.com/PLTV/3/224/3221228152/index.m3u8</t>
  </si>
  <si>
    <t>「江苏」铜山2「IPV6」</t>
  </si>
  <si>
    <t>http://[2409:8087:2001:20:2800:0:df6e:eb06]/wh7f454c46tw3266023742_-315157707/ott.mobaibox.com/PLTV/3/224/3221228081/index.m3u8</t>
  </si>
  <si>
    <t>「江苏」铜山3「IPV6」</t>
  </si>
  <si>
    <t>http://[2409:8087:2001:20:2800:0:df6e:eb17]/wh7f454c46tw3277816327_1610783039/ott.mobaibox.com/PLTV/3/224/3221228055/index.m3u8</t>
  </si>
  <si>
    <t>「江苏」铜山三农频道</t>
  </si>
  <si>
    <t>http://stream.tstvxmt.com/ts3/sd/live.m3u8?zjiangsd</t>
  </si>
  <si>
    <t>「江苏」铜山综合频道</t>
  </si>
  <si>
    <t>http://stream.tstvxmt.com/tstv1/sd/live.m3u8?zjiangsd</t>
  </si>
  <si>
    <t>「江苏」宿迁公共「IPV6」</t>
  </si>
  <si>
    <t>http://[2409:8087:2001:20:2800:0:df6e:eb08]/wh7f454c46tw1756901329_237803346/ott.mobaibox.com/PLTV/4/224/3221226939/index.m3u8</t>
  </si>
  <si>
    <t>「江苏」徐州1「IPV6」</t>
  </si>
  <si>
    <t>http://[2409:8087:2001:20:2800:0:df6e:eb14]/wh7f454c46tw449482893_-1418519228/ott.mobaibox.com/PLTV/3/224/3221225945/index.m3u8</t>
  </si>
  <si>
    <t>「江苏」徐州2「IPV6」</t>
  </si>
  <si>
    <t>http://[2409:8087:2001:20:2800:0:df6e:eb14]/wh7f454c46tw554442372_-1047030766/ott.mobaibox.com/PLTV/3/224/3221225947/index.m3u8</t>
  </si>
  <si>
    <t>「江苏」徐州3「IPV6」</t>
  </si>
  <si>
    <t>http://[2409:8087:2001:20:2800:0:df6e:eb14]/wh7f454c46tw612056802_-2107448704/ott.mobaibox.com/PLTV/3/224/3221225949/index.m3u8</t>
  </si>
  <si>
    <t>「江苏」徐州4「IPV6」</t>
  </si>
  <si>
    <t>http://[2409:8087:2001:20:2800:0:df6e:eb1a]/wh7f454c46tw646564841_-1162201747/ott.mobaibox.com/PLTV/3/224/3221225951/index.m3u8</t>
  </si>
  <si>
    <t>「江苏」盐城1「IPV6」</t>
  </si>
  <si>
    <t>http://[2409:8087:2001:20:2800:0:df6e:eb25]/wh7f454c46tw1245367087_-983708624/ott.mobaibox.com/PLTV/4/224/3221228435/index.m3u8</t>
  </si>
  <si>
    <t>「江苏」盐城2「IPV6」</t>
  </si>
  <si>
    <t>http://[2409:8087:2001:20:2800:0:df6e:eb22]/wh7f454c46tw1131928239_2039612798/ott.mobaibox.com/PLTV/4/224/3221228433/index.m3u8</t>
  </si>
  <si>
    <t>「江苏」盐城3「IPV6」</t>
  </si>
  <si>
    <t>http://[2409:8087:2001:20:2800:0:df6e:eb21]/wh7f454c46tw1299375729_1661164560/ott.mobaibox.com/PLTV/4/224/3221228436/index.m3u8</t>
  </si>
  <si>
    <t>「江苏」仪化有线「IPV6」</t>
  </si>
  <si>
    <t>http://[2409:8087:2001:20:2800:0:df6e:eb0c]/wh7f454c46tw2007904333_996227273/ott.mobaibox.com/PLTV/3/224/3221227702/index.m3u8</t>
  </si>
  <si>
    <t>「江苏」镇江2「IPV6」</t>
  </si>
  <si>
    <t>http://[2409:8087:2001:20:2800:0:df6e:eb08]/wh7f454c46tw3271148643_-1965191630/ott.mobaibox.com/PLTV/4/224/3221227325/index.m3u8</t>
  </si>
  <si>
    <t>「江苏」镇江3「IPV6」</t>
  </si>
  <si>
    <t>http://[2409:8087:2001:20:2800:0:df6e:eb23]/wh7f454c46tw2461344193_395316009/ott.mobaibox.com/PLTV/3/224/3221228208/index.m3u8</t>
  </si>
  <si>
    <t>「江苏」镇江新闻综合「IPV6」</t>
  </si>
  <si>
    <t>http://[2409:8087:2001:20:2800:0:df6e:eb24]/wh7f454c46tw3949322656_1360725434/ott.mobaibox.com/PLTV/4/224/3221228246/index.m3u8</t>
  </si>
  <si>
    <t>http://[2409:8087:2001:20:2800:0:df6e:eb27]/wh7f454c46tw1100784708_827843552/ott.mobaibox.com/PLTV/3/224/3221228246/index.m3u8</t>
  </si>
  <si>
    <t>「轮播」成龙</t>
  </si>
  <si>
    <t>http://jxiptv.xn--9kqp7k2rd.com/svip/yy.php?t=34460526</t>
  </si>
  <si>
    <t>「轮播」电影•1</t>
  </si>
  <si>
    <t>http://jxiptv.xn--9kqp7k2rd.com/svip/yy.php?t=1353059120</t>
  </si>
  <si>
    <t>「轮播」经典小品</t>
  </si>
  <si>
    <t>http://tc-tct.douyucdn2.cn/dyliveflv3/10153463r0oBSmAG.flv?wsAuth=327f9acf257abce343423d9ca46ef9ae&amp;token=cpn-androidmpro-0-10153463-ee6c60cb51b36154827caa4c2303ce140c03be821c37ac32&amp;logo=0&amp;expire=0&amp;did=d010b07dcb997ada9934081c873542f0&amp;origin=tct&amp;vhost=play3</t>
  </si>
  <si>
    <t>「宁夏」吴忠公共</t>
  </si>
  <si>
    <t>http://live.kanwz.net/ggpd/sd/live.m3u8?zningxd</t>
  </si>
  <si>
    <t>「宁夏」吴忠综合</t>
  </si>
  <si>
    <t>http://live.kanwz.net/zhpd/sd/live.m3u8?zningxd</t>
  </si>
  <si>
    <t>「欧美」1</t>
  </si>
  <si>
    <t>https://15799848.s21v.faiusr.com/58/ABUIABA6GAAgyMqg4gUo-uSR5AU.mp4</t>
  </si>
  <si>
    <t>「欧美」2</t>
  </si>
  <si>
    <t>https://15799848.s21v.faiusr.com/58/ABUIABA6GAAgianW4gUoj9-Aaw.mp4</t>
  </si>
  <si>
    <t>「欧美」3</t>
  </si>
  <si>
    <t>https://15799848.s21v.faiusr.com/58/ABUIABA6GAAgpdia4gUo7oWfiAE.mp4</t>
  </si>
  <si>
    <t>「欧美」电影•1</t>
  </si>
  <si>
    <t>http://jxiptv.xn--9kqp7k2rd.com/svip/yy.php?t=37988782</t>
  </si>
  <si>
    <t>「欧美」迈克尔杰克逊</t>
  </si>
  <si>
    <t>https://15799848.s21v.faiusr.com/58/ABUIABA6GAAgw9ma4gUo3YLDvgU.mp4</t>
  </si>
  <si>
    <t>「青海」门源综合</t>
  </si>
  <si>
    <t>http://livecdn.dmqhyadmin.com/hls/xjmenyuan.m3u8?zqinghd</t>
  </si>
  <si>
    <t>「青海」民和综合</t>
  </si>
  <si>
    <t>http://livecdn.dmqhyadmin.com/hls/xjminhe.m3u8?zqinghd</t>
  </si>
  <si>
    <t>「青海」西宁生活服务</t>
  </si>
  <si>
    <t>https://liveout.xntv.tv/a65jur/90p2i1.m3u8?zqinghd</t>
  </si>
  <si>
    <t>「青海」西宁新闻综合</t>
  </si>
  <si>
    <t>https://liveout.xntv.tv/a65jur/96iln2.m3u8?zqinghd</t>
  </si>
  <si>
    <t>「山西」定襄综合</t>
  </si>
  <si>
    <t>http://lbyzztfe.live.sxmty.com/live/hls/645ff4c60e0a49f0a203abbd73dd8be9/0720e665f10f48e98c9639f4f492fb4a-1.m3u8?zshanxd</t>
  </si>
  <si>
    <t>「山西」汾西综合</t>
  </si>
  <si>
    <t>https://qmmqvzoz.live.sxmty.com/live/hls/f24f8a390c084386a564074c9260100c/be3fdf07606145739ab2c4b80fe0136a.m3u8?zshanxd</t>
  </si>
  <si>
    <t>「山西」怀仁综合</t>
  </si>
  <si>
    <t>http://1yp7hc5p.live.sxmty.com/live/hls/bff8529922344209985b6e49baa9555a/efa2543628fc4a7ea93d3d6c975f77dc.m3u8?zshanxd</t>
  </si>
  <si>
    <t>「山西」吉县新闻综合</t>
  </si>
  <si>
    <t>http://jxlive.jxrmtzx.com:8091/live/xwzh.m3u8?zshanxd</t>
  </si>
  <si>
    <t>「山西」晋中新闻</t>
  </si>
  <si>
    <t>http://jzlive.jztvnews.com:83/live/mount_for_ts/jzzh.m3u8?zshanxd</t>
  </si>
  <si>
    <t>http://jzlive.jztvnews.com:90/live/jzzh.m3u8?zshanxd</t>
  </si>
  <si>
    <t>「山西」灵石新闻综合</t>
  </si>
  <si>
    <t>https://live-stream.lsxrmtzx.com/live/video.m3u8?zshanxd</t>
  </si>
  <si>
    <t>「山西」潞城新闻综合</t>
  </si>
  <si>
    <t>http://59.48.42.6:62204/lucheng.m3u8?zshanxd</t>
  </si>
  <si>
    <t>「山西」襄汾综合</t>
  </si>
  <si>
    <t>http://7sycrzf7.live.sxmty.com/live/hls/da9222d15ce7491d85fe3519e5201df5/af161dfd2a434b22b3b75fdd72fb9038-1.m3u8?zshanxd</t>
  </si>
  <si>
    <t>「山西」襄垣电视</t>
  </si>
  <si>
    <t>http://video.xyxrmt.com/lsdream/2MAgsgb/1000/live.m3u8?zshanxd</t>
  </si>
  <si>
    <t>「山西」运城公共频道</t>
  </si>
  <si>
    <t>http://live.0359tv.com/lsdream/t667aTY/1000/live.m3u8?zshanxd</t>
  </si>
  <si>
    <t>「山西」运城科技教育</t>
  </si>
  <si>
    <t>http://live.0359tv.com/lsdream/p5eq48m/1000/live.m3u8?zshanxd</t>
  </si>
  <si>
    <t>「山西」运城新闻综合</t>
  </si>
  <si>
    <t>http://live.0359tv.com/lsdream/ss4Lj11/1000/live.m3u8?zshanxd</t>
  </si>
  <si>
    <t>「陕西」FGTV 1「IPV6」</t>
  </si>
  <si>
    <t>http://[2409:8087:7000:20::4]/dbiptv.sn.chinamobile.com/PLTV/88888888/224/3221226990/index.m3u8</t>
  </si>
  <si>
    <t>「陕西」安康综合「IPV6」</t>
  </si>
  <si>
    <t>http://[2409:8087:7000:20::4]/dbiptv.sn.chinamobile.com/PLTV/88888890/224/3221226385/index.m3u8</t>
  </si>
  <si>
    <t>「陕西」宝鸡1「IPV6」</t>
  </si>
  <si>
    <t>http://[2409:8087:7000:20::4]/dbiptv.sn.chinamobile.com/PLTV/88888890/224/3221226383/index.m3u8</t>
  </si>
  <si>
    <t>「陕西」宝鸡2「IPV6」</t>
  </si>
  <si>
    <t>http://[2409:8087:7000:20::4]/dbiptv.sn.chinamobile.com/PLTV/88888890/224/3221226384/index.m3u8</t>
  </si>
  <si>
    <t>「陕西」城园「IPV6」</t>
  </si>
  <si>
    <t>http://[2409:8087:7000:20::4]/dbiptv.sn.chinamobile.com/PLTV/88888888/224/3221226920/index.m3u8</t>
  </si>
  <si>
    <t>「陕西」佛坪电视台「IPV6」</t>
  </si>
  <si>
    <t>http://[2409:8087:7002:20::3]/dbiptv.sn.chinamobile.com/PLTV/88888888/224/3221226454/index.m3u8</t>
  </si>
  <si>
    <t>「陕西」扶风「IPV6」</t>
  </si>
  <si>
    <t>http://[2409:8087:7000:20::4]/dbiptv.sn.chinamobile.com/PLTV/88888888/224/3221227005/index.m3u8</t>
  </si>
  <si>
    <t>「陕西」汉中1「IPV6」</t>
  </si>
  <si>
    <t>http://[2409:8087:7000:20::4]/dbiptv.sn.chinamobile.com/PLTV/88888888/224/3221226331/index.m3u8</t>
  </si>
  <si>
    <t>「陕西」汉中2「IPV6」</t>
  </si>
  <si>
    <t>http://[2409:8087:7000:20::4]/dbiptv.sn.chinamobile.com/PLTV/88888888/224/3221225990/index.m3u8</t>
  </si>
  <si>
    <t>「陕西」汉中3「IPV6」</t>
  </si>
  <si>
    <t>http://[2409:8087:7000:20::4]/dbiptv.sn.chinamobile.com/PLTV/88888888/224/3221225991/index.m3u8</t>
  </si>
  <si>
    <t>「陕西」岐山「IPV6」</t>
  </si>
  <si>
    <t>http://[2409:8087:7000:20::4]/dbiptv.sn.chinamobile.com/PLTV/88888888/224/3221226982/index.m3u8</t>
  </si>
  <si>
    <t>「陕西」千阳「IPV6」</t>
  </si>
  <si>
    <t>http://[2409:8087:7000:20::4]/dbiptv.sn.chinamobile.com/PLTV/88888888/224/3221226945/index.m3u8</t>
  </si>
  <si>
    <t>「陕西」商洛1「IPV6」</t>
  </si>
  <si>
    <t>http://[2409:8087:7000:20::4]/dbiptv.sn.chinamobile.com/PLTV/88888890/224/3221226378/index.m3u8</t>
  </si>
  <si>
    <t>「陕西」神木1「IPV6」</t>
  </si>
  <si>
    <t>http://[2409:8087:7000:20::4]/dbiptv.sn.chinamobile.com/PLTV/88888888/224/3221226993/index.m3u8</t>
  </si>
  <si>
    <t>「陕西」石泉电视台</t>
  </si>
  <si>
    <t>http://[2409:8087:7000:20::4]/dbiptv.sn.chinamobile.com/PLTV/88888888/224/3221226965/index.m3u8</t>
  </si>
  <si>
    <t>「陕西」吴起电视台「IPV6」</t>
  </si>
  <si>
    <t>http://[2409:8087:7000:20::4]/dbiptv.sn.chinamobile.com/PLTV/88888888/224/3221226967/index.m3u8</t>
  </si>
  <si>
    <t>「陕西」西乡融媒「IPV6」</t>
  </si>
  <si>
    <t>http://[2409:8087:7000:20::4]/dbiptv.sn.chinamobile.com/PLTV/88888890/224/3221226556/index.m3u8</t>
  </si>
  <si>
    <t>「陕西」洋县电视台1「IPV6」</t>
  </si>
  <si>
    <t>http://[2409:8087:7002:20::3]/dbiptv.sn.chinamobile.com/PLTV/88888888/224/3221226938/index.m3u8</t>
  </si>
  <si>
    <t>「陕西」紫阳综合「IPV6」</t>
  </si>
  <si>
    <t>http://[2409:8087:7000:20::4]/dbiptv.sn.chinamobile.com/PLTV/88888888/224/3221227002/index.m3u8</t>
  </si>
  <si>
    <t>「四川」滨海新闻</t>
  </si>
  <si>
    <t>http://traffic.jbh.tjbh.com/live/bhtv1/playlist.m3u8?ztianjd</t>
  </si>
  <si>
    <t>「四川」滨海影院</t>
  </si>
  <si>
    <t>http://traffic.jbh.tjbh.com/live/bhtv3/playlist.m3u8?ztianjd</t>
  </si>
  <si>
    <t>「四川」滨海综艺</t>
  </si>
  <si>
    <t>http://traffic.jbh.tjbh.com/live/bhtv2/playlist.m3u8?ztianjd</t>
  </si>
  <si>
    <t>「四川」康定新闻综合</t>
  </si>
  <si>
    <t>http://m3u8-kd.channel.ganzitv.com/nmip-media-yajiang/channellive/channel100663/playlist.m3u8?zsicd</t>
  </si>
  <si>
    <t>「四川」乐山公共</t>
  </si>
  <si>
    <t>http://channellive.leshantv.net/live/ch2.flv?zsicd</t>
  </si>
  <si>
    <t>「四川」乐山新闻综合</t>
  </si>
  <si>
    <t>http://channellive.leshantv.net/live/ch1.flv?zsicd</t>
  </si>
  <si>
    <t>「四川」乐至综合</t>
  </si>
  <si>
    <t>http://175.155.106.72:89/live1/live1.m3u8?zsicd</t>
  </si>
  <si>
    <t>http://rmlive.lzxrmtzx.com/live1/live1.m3u8?zsicd</t>
  </si>
  <si>
    <t>「四川」马尔康综合</t>
  </si>
  <si>
    <t>http://live.zmmek.com:90/live/zhxw.m3u8?zsicd</t>
  </si>
  <si>
    <t>「四川」青神综合</t>
  </si>
  <si>
    <t>http://lmt.scqstv.com/live1/live1.m3u8?zsicd</t>
  </si>
  <si>
    <t>「四川」什邡新闻频道</t>
  </si>
  <si>
    <t>http://live.sfrmt.com:85/live/zhpd.m3u8?zsicd</t>
  </si>
  <si>
    <t>「四川」威远新闻综合</t>
  </si>
  <si>
    <t>http://dxplay.scwy.cn/live/weiyuanzonghepingdao/index.m3u8?zsicd</t>
  </si>
  <si>
    <t>「四川」西青新闻综合</t>
  </si>
  <si>
    <t>http://221.238.209.44:81/hls/live1.m3u8?ztianjd</t>
  </si>
  <si>
    <t>「四川」长宁综合</t>
  </si>
  <si>
    <t>http://cnpull.sccnfb.com/live/123456.m3u8?zsicd</t>
  </si>
  <si>
    <t>「新疆」兵团八师石河子教育</t>
  </si>
  <si>
    <t>http://124.88.144.73:1935/live/jiaoyu/playlist.m3u8?zxinjd</t>
  </si>
  <si>
    <t>「新疆」兵团八师石河子经济生活</t>
  </si>
  <si>
    <t>http://124.88.144.73:1935/live/dywt/playlist.m3u8?zxinjd</t>
  </si>
  <si>
    <t>「新疆」兵团八师石河子新闻综合</t>
  </si>
  <si>
    <t>http://124.88.144.73:1935/live/xwzh/playlist.m3u8?zxinjd</t>
  </si>
  <si>
    <t>「新疆」兵团十三师新星综合</t>
  </si>
  <si>
    <t>http://test5.btzx.com.cn/live/13TV.stream/playlist.m3u8?zxinjd</t>
  </si>
  <si>
    <t>「新疆」兵团十四师昆玉综合</t>
  </si>
  <si>
    <t>http://test5.btzx.com.cn/live/14TV.stream/playlist.m3u8?zxinjd</t>
  </si>
  <si>
    <t>「新疆」兵团四师可克达拉综合</t>
  </si>
  <si>
    <t>http://test5.btzx.com.cn/live/kkdl.stream/playlist.m3u8?zxinjd</t>
  </si>
  <si>
    <t>「新疆」奎屯汉语综合</t>
  </si>
  <si>
    <t>http://218.84.12.186:8001/hls/main/playlist.m3u8?zxinjd</t>
  </si>
  <si>
    <t>「新疆」玛纳斯综合</t>
  </si>
  <si>
    <t>http://218.84.127.245:1026/hls/main1/playlist.m3u8?zxinjd</t>
  </si>
  <si>
    <t>「新疆」伊犁哈萨克</t>
  </si>
  <si>
    <t>http://110.153.180.106:55555/out_3/index.m3u8?zxinjd</t>
  </si>
  <si>
    <t>「新疆」伊犁汉语综合</t>
  </si>
  <si>
    <t>http://110.153.180.106:55555/out_1/index.m3u8?zxinjd</t>
  </si>
  <si>
    <t>「新疆」伊犁经济法制</t>
  </si>
  <si>
    <t>http://110.153.180.106:55555/out_4/index.m3u8?zxinjd</t>
  </si>
  <si>
    <t>「新疆」伊犁维吾尔</t>
  </si>
  <si>
    <t>http://110.153.180.106:55555/out_2/index.m3u8?zxinjd</t>
  </si>
  <si>
    <t>「新疆」裕民哈语</t>
  </si>
  <si>
    <t>http://117.190.130.4:8081/out_2/index.m3u8?zxinjd</t>
  </si>
  <si>
    <t>「新疆」裕民汉语</t>
  </si>
  <si>
    <t>http://117.190.130.4:8081/out_1/index.m3u8?zxinjd</t>
  </si>
  <si>
    <t>「印度」1</t>
  </si>
  <si>
    <t>http://15799848.s21v.faiusr.com/58/ABUIABA6GAAguOCe9wUotr-RqQU.mp4</t>
  </si>
  <si>
    <t>「印度」10</t>
  </si>
  <si>
    <t>http://15799848.s21v.faiusr.com/58/ABUIABA6GAAg45qY9wUonJT41gc.mp4</t>
  </si>
  <si>
    <t>「印度」11</t>
  </si>
  <si>
    <t>http://15799848.s21v.faiusr.com/58/ABUIABA6GAAgvZ6k4wUo0cGkhgQ.mp4</t>
  </si>
  <si>
    <t>「印度」12</t>
  </si>
  <si>
    <t>http://15799848.s21v.faiusr.com/58/ABUIABA6GAAghrTW4gUojKzXlwI.mp4</t>
  </si>
  <si>
    <t>「印度」2</t>
  </si>
  <si>
    <t>http://15799848.s21v.faiusr.com/58/ABUIABA6GAAguuCe9wUoyKfU-gI.mp4</t>
  </si>
  <si>
    <t>「印度」3</t>
  </si>
  <si>
    <t>http://15799848.s21v.faiusr.com/58/ABUIABA6GAAgl_Ce9wUo6t-WdQ.mp4</t>
  </si>
  <si>
    <t>「印度」4</t>
  </si>
  <si>
    <t>http://15799848.s21v.faiusr.com/58/ABUIABA6GAAgmeCe9wUoiJmTxgc.mp4</t>
  </si>
  <si>
    <t>「印度」5</t>
  </si>
  <si>
    <t>http://15799848.s21v.faiusr.com/58/ABUIABA6GAAgj_Ce9wUoqtHxJQ.mp4</t>
  </si>
  <si>
    <t>「印度」6</t>
  </si>
  <si>
    <t>http://15799848.s21v.faiusr.com/58/ABUIABA6GAAgmuCe9wUokNHLuAQ.mp4</t>
  </si>
  <si>
    <t>「印度」7</t>
  </si>
  <si>
    <t>http://15799848.s21v.faiusr.com/58/ABUIABA6GAAgneCe9wUouKLe8Ac.mp4</t>
  </si>
  <si>
    <t>「印度」8</t>
  </si>
  <si>
    <t>http://15799848.s21v.faiusr.com/58/ABUIABA6GAAg3N_e9wUogdbOaQ.mp4</t>
  </si>
  <si>
    <t>「印度」9</t>
  </si>
  <si>
    <t>http://15799848.s21v.faiusr.com/58/ABUIABA6GAAg1t_e9wUouM_i8wM.mp4</t>
  </si>
  <si>
    <t>「云南」福贡综合</t>
  </si>
  <si>
    <t>http://livebroadcast.ccwb.cn/live/w1612505860303999.m3u8?zyund</t>
  </si>
  <si>
    <t>「云南」良综合</t>
  </si>
  <si>
    <t>http://livebroadcast.ccwb.cn/live/w1606370492402991.m3u8?zyund</t>
  </si>
  <si>
    <t>「云南」麻栗坡电视台</t>
  </si>
  <si>
    <t>http://m3u8.channel.wsrtv.com.cn/cms/videos/nmip-media/channellive/channel18/playlist.m3u8?zyund</t>
  </si>
  <si>
    <t>「云南」文山州公共</t>
  </si>
  <si>
    <t>http://m3u8.channel.wsrtv.com.cn/cms/videos/nmip-media/channellive/channel8/playlist.m3u8?zyund</t>
  </si>
  <si>
    <t>「云南」文山州新闻综合</t>
  </si>
  <si>
    <t>http://m3u8.channel.wsrtv.com.cn/cms/videos/nmip-media/channellive/channel7/playlist.m3u8?zyund</t>
  </si>
  <si>
    <t>http://tvdrs.wsrtv.com.cn:8100/channellive/ch1.flv?zyund</t>
  </si>
  <si>
    <t>「云南」文山综合台</t>
  </si>
  <si>
    <t>http://tvdrs.wsrtv.com.cn:8100/channellive/ch1.flv</t>
  </si>
  <si>
    <t>「云南」西双版纳公共</t>
  </si>
  <si>
    <t>http://file.xsbnrtv.cn/vms/videos/nmip-media/channellive/channel3/playlist.m3u8?zyund</t>
  </si>
  <si>
    <t>「云南」西双版纳综合</t>
  </si>
  <si>
    <t>http://file.xsbnrtv.cn/vms/videos/nmip-media/channellive/channel1/playlist.m3u8?zyund</t>
  </si>
  <si>
    <t>「浙江」苍南新闻综合</t>
  </si>
  <si>
    <t>http://l.cztvcloud.com/channels/lantian/SXcangnan1/720p.m3u8?zzhed</t>
  </si>
  <si>
    <t>「浙江」海宁生活服务</t>
  </si>
  <si>
    <t>http://live.hndachao.cn/shfw/sd/live.m3u8?zzhed</t>
  </si>
  <si>
    <t>「浙江」海宁新闻综合</t>
  </si>
  <si>
    <t>http://live.hndachao.cn/xwzh/sd/live.m3u8?zzhed</t>
  </si>
  <si>
    <t>「浙江」缙云综合频道</t>
  </si>
  <si>
    <t>http://l.cztvcloud.com/channels/lantian/SXjinyun1/720p.m3u8?zzhed</t>
  </si>
  <si>
    <t>「浙江」开化国家公园</t>
  </si>
  <si>
    <t>http://l.cztvcloud.com/channels/lantian/SXkaihua2/720p.m3u8?zzhed</t>
  </si>
  <si>
    <t>「浙江」开化新闻综合</t>
  </si>
  <si>
    <t>http://l.cztvcloud.com/channels/lantian/SXkaihua1/720p.m3u8?zzhed</t>
  </si>
  <si>
    <t>「浙江」龙泉新闻综合</t>
  </si>
  <si>
    <t>http://l.cztvcloud.com/channels/lantian/SXlongquan1/720p.m3u8?zzhed</t>
  </si>
  <si>
    <t>「浙江」龙游生活娱乐</t>
  </si>
  <si>
    <t>http://l.cztvcloud.com/channels/lantian/SXlongyou2/720p.m3u8?zzhed</t>
  </si>
  <si>
    <t>「浙江」龙游新闻综合</t>
  </si>
  <si>
    <t>http://l.cztvcloud.com/channels/lantian/SXlongyou1/720p.m3u8?zzhed</t>
  </si>
  <si>
    <t>「浙江」宁波-象山综合</t>
  </si>
  <si>
    <t>http://l.cztvcloud.com/channels/lantian/SXxiangshan1/720p.m3u8?zzhed</t>
  </si>
  <si>
    <t>「浙江」普陀新闻综合</t>
  </si>
  <si>
    <t>http://l.cztvcloud.com/channels/lantian/SXputuo1/720p.m3u8?zzhed</t>
  </si>
  <si>
    <t>「浙江」庆元综合频道</t>
  </si>
  <si>
    <t>http://l.cztvcloud.com/channels/lantian/SXqingyuan1/720p.m3u8?zzhed</t>
  </si>
  <si>
    <t>「浙江」衢江新闻综合</t>
  </si>
  <si>
    <t>http://l.cztvcloud.com/channels/lantian/SXqujiang1/720p.m3u8?zzhed</t>
  </si>
  <si>
    <t>「浙江」绍兴公共频道</t>
  </si>
  <si>
    <t>http://live.shaoxing.com.cn/video/s10001-sxtv2/index.m3u8?zzhed</t>
  </si>
  <si>
    <t>「浙江」松阳综合频道</t>
  </si>
  <si>
    <t>http://l.cztvcloud.com/channels/lantian/SXsongyang1/720p.m3u8?zzhed</t>
  </si>
  <si>
    <t>「浙江」遂昌综合频道</t>
  </si>
  <si>
    <t>http://l.cztvcloud.com/channels/lantian/SXsuichang1/720p.m3u8?zzhed</t>
  </si>
  <si>
    <t>「浙江」田电视台</t>
  </si>
  <si>
    <t>http://l.cztvcloud.com/channels/lantian/SXqingtian1/720p.m3u8?zzhed</t>
  </si>
  <si>
    <t>「浙江」文成综合频道</t>
  </si>
  <si>
    <t>http://l.cztvcloud.com/channels/lantian/SXwencheng1/720p.m3u8?zzhed</t>
  </si>
  <si>
    <t>「浙江」永嘉新闻综合</t>
  </si>
  <si>
    <t>http://l.cztvcloud.com/channels/lantian/SXyongjia1/720p.m3u8?zzhed</t>
  </si>
  <si>
    <t>「浙江」云和新闻综合</t>
  </si>
  <si>
    <t>http://l.cztvcloud.com/channels/lantian/SXyunhe1/720p.m3u8?zzhed</t>
  </si>
  <si>
    <t>「浙江」浙江少儿</t>
  </si>
  <si>
    <t>http://hw-m-l.cztv.com/channels/lantian/channel008/1080p.m3u8?zzhed</t>
  </si>
  <si>
    <t>http://hw-m-l.cztv.com/channels/lantian/channel08/720p.m3u8?zzhed</t>
  </si>
  <si>
    <t>「中」sheep张艺兴</t>
  </si>
  <si>
    <t>https://vdse.bdstatic.com/971347deaddd6fdb5ada6e87e4722ece.mp4?authorization=bce-auth-v1%2Ffb297a5cc0fb434c971b8fa103e8dd7b%2F2017-05-11T09%3A02%3A31Z%2F-1%2F</t>
  </si>
  <si>
    <t>「中」UP&amp;DOWN(中文版)</t>
  </si>
  <si>
    <t>https://15799848.s21v.faiusr.com/58/ABUIABA6GAAgtd6M9QUokpHf7AY.mp4</t>
  </si>
  <si>
    <t>「中」阿冗-你的答案</t>
  </si>
  <si>
    <t>https://vdse.bdstatic.com/363480020aaa13240bbe51121d3e2a65.mp4?authorization=bce-auth-v1%2Ffb297a5cc0fb434c971b8fa103e8dd7b%2F2017-05-11T09%3A02%3A31Z%2F-1%2F</t>
  </si>
  <si>
    <t>「中」阿悠悠-你若三冬</t>
  </si>
  <si>
    <t>https://vdse.bdstatic.com/865b4e81a729189fcafe910104151a75.mp4?authorization=bce-auth-v1%2Ffb297a5cc0fb434c971b8fa103e8dd7b%2F2017-05-11T09%3A02%3A31Z%2F-1%2F</t>
  </si>
  <si>
    <t>「中」蔡丽津月圆情</t>
  </si>
  <si>
    <t>http://vd3.bdstatic.com/mda-jm53zq7k0b0kbxch/sc/mda-jm53zq7k0b0kbxch.mp4</t>
  </si>
  <si>
    <t>「中」草蜢-半点心</t>
  </si>
  <si>
    <t>http://vodcdn.video.taobao.com/oss/ali-video/68fc953ff930412784dada5eb79d0821/1461058499/video.m3u8.m3u8</t>
  </si>
  <si>
    <t>「中」草蜢-宝贝对不起</t>
  </si>
  <si>
    <t>http://bizcommon.alicdn.com/l2nDqpMmn6DGHnWzZQA/RQdMfitGKCINh4BPzc9%40%40sd.m3u8</t>
  </si>
  <si>
    <t>「中」草蜢-失恋阵线联盟</t>
  </si>
  <si>
    <t>http://vodcdn.video.taobao.com/oss/ali-video/bbae2fc164d9517913ed5a9117f8455b/video.m3u8</t>
  </si>
  <si>
    <t>「中」草蜢-忘情森巴舞</t>
  </si>
  <si>
    <t>http://vodcdn.video.taobao.com/oss/ali-video/a30020a6cd9ce2a8b387e029f9c5365c/video.m3u8</t>
  </si>
  <si>
    <t>「中」曾惜-讲真的</t>
  </si>
  <si>
    <t>https://vdse.bdstatic.com//9145a29aecbbf594c5b21ab1e6b14d20.mp4?authorization=bce-auth-v1%2F40f207e648424f47b2e3dfbb1014b1a5%2F2020-01-31T15%3A46%3A15Z%2F-1%2Fhost</t>
  </si>
  <si>
    <t>「中」陈百潭-初恋</t>
  </si>
  <si>
    <t>http://vd4.bdstatic.com/mda-jk22i7yt5vyjbgwt/hd/mda-jk22i7yt5vyjbgwt.mp4</t>
  </si>
  <si>
    <t>「中」陈慧娴-孤单背影</t>
  </si>
  <si>
    <t>http://vodcdn.video.taobao.com/oss/ali-video/092bc3fac8ea013544a1dda61de41e58/video.m3u8</t>
  </si>
  <si>
    <t>「中」陈慧娴-归来吧</t>
  </si>
  <si>
    <t>http://vodcdn.video.taobao.com/oss/ali-video/c89589fd5809cf6e2f1a4d7a52023733/video.m3u8</t>
  </si>
  <si>
    <t>「中」陈慧娴-红茶馆</t>
  </si>
  <si>
    <t>http://vodcdn.video.taobao.com/oss/ali-video/22ecb463b2e44875b1fa78090d0ffd4e/1460015776/video.m3u8.m3u8</t>
  </si>
  <si>
    <t>「中」陈慧娴-千千阙歌</t>
  </si>
  <si>
    <t>http://vodcdn.video.taobao.com/oss/ali-video/8f45a35108ebe1b1951d2936007e3cd0/video.m3u8</t>
  </si>
  <si>
    <t>「中」陈慧娴-跳舞街</t>
  </si>
  <si>
    <t>http://vodcdn.video.taobao.com/oss/ali-video/5e463c16339f3dd6839e6a7d2074915c/video.m3u8</t>
  </si>
  <si>
    <t>「中」陈柯宇-生僻字</t>
  </si>
  <si>
    <t>http://vd2.bdstatic.com/mda-jb28qp6tauzkzpy9/hd/mda-jb28qp6tauzkzpy9.mp4</t>
  </si>
  <si>
    <t>「中」陈明真-百万个吻</t>
  </si>
  <si>
    <t>http://vodcdn.video.taobao.com/oss/ali-video/0c66aff1e198e944fb0460172d33d780/video.m3u8</t>
  </si>
  <si>
    <t>「中」陈明真-变心的翅膀</t>
  </si>
  <si>
    <t>http://vodcdn.video.taobao.com/oss/ali-video/e18dd3abfada11fb6faf26a521084343/video.m3u8</t>
  </si>
  <si>
    <t>「中」陈明真-情债</t>
  </si>
  <si>
    <t>http://vodcdn.video.taobao.com/oss/ali-video/99c8f1df6d5686d99e4adc1e6caed7b7/video.m3u8</t>
  </si>
  <si>
    <t>「中」陈明真-为爱笑着流泪</t>
  </si>
  <si>
    <t>http://vodcdn.video.taobao.com/oss/ali-video/4f31a4692aae0974dbc82a95d23339f4/video.m3u8</t>
  </si>
  <si>
    <t>「中」陈倩倩-婴儿</t>
  </si>
  <si>
    <t>http://vodcdn.video.taobao.com/oss/ali-video/4fc8d043456c092c392483bd293d0ee3/video.m3u8</t>
  </si>
  <si>
    <t>「中」陈瑞-爱得真伤的深</t>
  </si>
  <si>
    <t>http://antiserver.kuwo.cn/anti.s?rid=MUSIC_1218839&amp;response=res&amp;format=mp4&amp;type=convert_url</t>
  </si>
  <si>
    <t>「中」陈瑞-爱的痕迹</t>
  </si>
  <si>
    <t>http://antiserver.kuwo.cn/anti.s?rid=MUSIC_1218815&amp;response=res&amp;format=mp4&amp;type=convert_url</t>
  </si>
  <si>
    <t>「中」陈瑞-别思</t>
  </si>
  <si>
    <t>http://antiserver.kuwo.cn/anti.s?rid=MUSIC_3429064&amp;response=res&amp;format=mp4&amp;type=convert_url</t>
  </si>
  <si>
    <t>「中」陈瑞-分手了别来打扰我</t>
  </si>
  <si>
    <t>http://antiserver.kuwo.cn/anti.s?rid=MUSIC_5835684&amp;response=res&amp;format=mp4&amp;type=convert_url</t>
  </si>
  <si>
    <t>「中」陈瑞-父亲</t>
  </si>
  <si>
    <t>http://antiserver.kuwo.cn/anti.s?rid=MUSIC_4247454&amp;response=res&amp;format=mp4&amp;type=convert_url</t>
  </si>
  <si>
    <t>「中」陈瑞-红尘永相伴</t>
  </si>
  <si>
    <t>http://antiserver.kuwo.cn/anti.s?rid=MUSIC_506435&amp;response=res&amp;format=mp4&amp;type=convert_url</t>
  </si>
  <si>
    <t>「中」陈瑞-三生三世</t>
  </si>
  <si>
    <t>http://antiserver.kuwo.cn/anti.s?rid=MUSIC_6449820&amp;response=res&amp;format=mp4&amp;type=convert_url</t>
  </si>
  <si>
    <t>「中」陈瑞-天长地久</t>
  </si>
  <si>
    <t>http://antiserver.kuwo.cn/anti.s?rid=MUSIC_1583220&amp;response=res&amp;format=mp4&amp;type=convert_url</t>
  </si>
  <si>
    <t>「中」陈瑞-心中的牵挂</t>
  </si>
  <si>
    <t>http://antiserver.kuwo.cn/anti.s?rid=MUSIC_1583211&amp;response=res&amp;format=mp4&amp;type=convert_url</t>
  </si>
  <si>
    <t>「中」陈瑞-一辈子的真爱</t>
  </si>
  <si>
    <t>http://antiserver.kuwo.cn/anti.s?rid=MUSIC_28470656&amp;response=res&amp;format=mp4&amp;type=convert_url</t>
  </si>
  <si>
    <t>「中」陈瑞-一生的等待</t>
  </si>
  <si>
    <t>http://antiserver.kuwo.cn/anti.s?rid=MUSIC_1583215&amp;response=res&amp;format=mp4&amp;type=convert_url</t>
  </si>
  <si>
    <t>「中」陈瑞-有谁知道我在等你</t>
  </si>
  <si>
    <t>http://antiserver.kuwo.cn/anti.s?rid=MUSIC_1583218&amp;response=res&amp;format=mp4&amp;type=convert_url</t>
  </si>
  <si>
    <t>「中」陈瑞-鱼和水的故事</t>
  </si>
  <si>
    <t>http://antiserver.kuwo.cn/anti.s?rid=MUSIC_353501&amp;response=res&amp;format=mp4&amp;type=convert_url</t>
  </si>
  <si>
    <t>「中」陈瑞-烛光里的妈妈</t>
  </si>
  <si>
    <t>http://antiserver.kuwo.cn/anti.s?rid=MUSIC_1024266&amp;response=res&amp;format=mp4&amp;type=convert_url</t>
  </si>
  <si>
    <t>「中」陈淑苹-黄昏之恋</t>
  </si>
  <si>
    <t>http://vd4.bdstatic.com/mda-jk0m1rgje4eh01cw/hd/mda-jk0m1rgje4eh01cw.mp4</t>
  </si>
  <si>
    <t>「中」陈淑苹-离家</t>
  </si>
  <si>
    <t>http://vd2.bdstatic.com/mda-iftyuk6tjcxrm53p/sc/mda-iftyuk6tjcxrm53p.mp4</t>
  </si>
  <si>
    <t>「中」凤凰传奇-策马奔腾</t>
  </si>
  <si>
    <t>http://antiserver.kuwo.cn/anti.s?rid=MUSIC_24042013&amp;response=res&amp;format=mp4&amp;type=convert_url</t>
  </si>
  <si>
    <t>「中」凤凰传奇-歌唱二小放牛郎</t>
  </si>
  <si>
    <t>http://antiserver.kuwo.cn/anti.s?rid=MUSIC_8120530&amp;response=res&amp;format=mp4&amp;type=convert_url</t>
  </si>
  <si>
    <t>「中」凤凰传奇-光芒</t>
  </si>
  <si>
    <t>http://antiserver.kuwo.cn/anti.s?rid=MUSIC_24042019&amp;response=res&amp;format=mp4&amp;type=convert_url</t>
  </si>
  <si>
    <t>「中」凤凰传奇-华夏传说</t>
  </si>
  <si>
    <t>http://antiserver.kuwo.cn/anti.s?rid=MUSIC_40828850&amp;response=res&amp;format=mp4&amp;type=convert_url</t>
  </si>
  <si>
    <t>「中」凤凰传奇-今生的缘</t>
  </si>
  <si>
    <t>http://antiserver.kuwo.cn/anti.s?rid=MUSIC_646024&amp;response=res&amp;format=mp4&amp;type=convert_url</t>
  </si>
  <si>
    <t>「中」凤凰传奇-奇迹世界</t>
  </si>
  <si>
    <t>http://antiserver.kuwo.cn/anti.s?rid=MUSIC_954805&amp;response=res&amp;format=mp4&amp;type=convert_url</t>
  </si>
  <si>
    <t>「中」凤凰传奇-温柔姑娘</t>
  </si>
  <si>
    <t>http://antiserver.kuwo.cn/anti.s?rid=MUSIC_6401404&amp;response=res&amp;format=mp4&amp;type=convert_url</t>
  </si>
  <si>
    <t>「中」凤凰传奇-御龙归字谣</t>
  </si>
  <si>
    <t>http://antiserver.kuwo.cn/anti.s?rid=MUSIC_1164118&amp;response=res&amp;format=mp4&amp;type=convert_url</t>
  </si>
  <si>
    <t>「中」凤凰传奇-中国味道</t>
  </si>
  <si>
    <t>http://antiserver.kuwo.cn/anti.s?rid=MUSIC_24042021&amp;response=res&amp;format=mp4&amp;type=convert_url</t>
  </si>
  <si>
    <t>「中」凤凰传奇-自由飞翔</t>
  </si>
  <si>
    <t>http://antiserver.kuwo.cn/anti.s?rid=MUSIC_18747906&amp;response=res&amp;format=mp4&amp;type=convert_url</t>
  </si>
  <si>
    <t>「中」凤凰传奇-自由自在</t>
  </si>
  <si>
    <t>http://antiserver.kuwo.cn/anti.s?rid=MUSIC_24042025&amp;response=res&amp;format=mp4&amp;type=convert_url</t>
  </si>
  <si>
    <t>「中」光良-第一次</t>
  </si>
  <si>
    <t>http://vodcdn.video.taobao.com/oss/ali-video/fe68ff471420aaefcb3a7f4f413ad3f4/video.m3u8</t>
  </si>
  <si>
    <t>「中」光良-童话</t>
  </si>
  <si>
    <t>http://vodcdn.video.taobao.com/oss/ali-video/e2c54a5b89aaa794cfc186c41d2ef348/video.m3u8</t>
  </si>
  <si>
    <t>「中」海伦-桥边姑娘</t>
  </si>
  <si>
    <t>https://vdse.bdstatic.com/8ae4235344c61f9c05ccf3716c84e823.mp4?authorization=bce-auth-v1%2Ffb297a5cc0fb434c971b8fa103e8dd7b%2F2017-05-11T09%3A02%3A31Z%2F-1%2F</t>
  </si>
  <si>
    <t>「中」胡杨林-香水有毒</t>
  </si>
  <si>
    <t>http://vodcdn.video.taobao.com/oss/ali-video/180f9fcdb9e2b24d3b13a526fb90003e/video.m3u8</t>
  </si>
  <si>
    <t>「中」花粥/马雨阳-盗将行</t>
  </si>
  <si>
    <t>https://vdse.bdstatic.com//8355cbc6c2fe19c5ad280869218430f5.mp4?authorization=bce-auth-v1%2F40f207e648424f47b2e3dfbb1014b1a5%2F2020-01-31T13%3A03%3A13Z%2F-1%2Fhost</t>
  </si>
  <si>
    <t>「中」黄凯芹-相爱很难</t>
  </si>
  <si>
    <t>http://vodcdn.video.taobao.com/oss/ali-video/11b6273898b6a1b1da34e646264cd036/video.m3u8</t>
  </si>
  <si>
    <t>「中」江蕙-梦中的情话</t>
  </si>
  <si>
    <t>http://vd2.bdstatic.com/mda-ji4rwrwg7fijyqkh/mda-ji4rwrwg7fijyqkh.mp4</t>
  </si>
  <si>
    <t>「中」筷子兄弟-小苹果</t>
  </si>
  <si>
    <t>http://vd1.bdstatic.com/mda-hc2rwgemn6yrnvw2/mda-hc2rwgemn6yrnvw2.mp4</t>
  </si>
  <si>
    <t>「中」冷漠-不要再说你还爱我</t>
  </si>
  <si>
    <t>http://antiserver.kuwo.cn/anti.s?rid=MUSIC_911272&amp;response=res&amp;format=mp4&amp;type=convert_url</t>
  </si>
  <si>
    <t>「中」冷漠-古咖啡</t>
  </si>
  <si>
    <t>http://antiserver.kuwo.cn/anti.s?rid=MUSIC_3142984&amp;response=res&amp;format=mp4&amp;type=convert_url</t>
  </si>
  <si>
    <t>「中」冷漠-你把爱情给了谁</t>
  </si>
  <si>
    <t>http://antiserver.kuwo.cn/anti.s?rid=MUSIC_1210771&amp;response=res&amp;format=mp4&amp;type=convert_url</t>
  </si>
  <si>
    <t>「中」冷漠-时光海湾</t>
  </si>
  <si>
    <t>http://antiserver.kuwo.cn/anti.s?rid=MUSIC_9867444&amp;response=res&amp;format=mp4&amp;type=convert_url</t>
  </si>
  <si>
    <t>「中」冷漠-谁都不要说分手</t>
  </si>
  <si>
    <t>http://antiserver.kuwo.cn/anti.s?rid=MUSIC_12975393&amp;response=res&amp;format=mp4&amp;type=convert_url</t>
  </si>
  <si>
    <t>「中」冷漠-我是否也在你心中</t>
  </si>
  <si>
    <t>http://antiserver.kuwo.cn/anti.s?rid=MUSIC_4378249&amp;response=res&amp;format=mp4&amp;type=convert_url</t>
  </si>
  <si>
    <t>「中」冷漠-再爱也没有用</t>
  </si>
  <si>
    <t>http://antiserver.kuwo.cn/anti.s?rid=MUSIC_5834217&amp;response=res&amp;format=mp4&amp;type=convert_url</t>
  </si>
  <si>
    <t>「中」冷漠-真不是闹着玩</t>
  </si>
  <si>
    <t>http://antiserver.kuwo.cn/anti.s?rid=MUSIC_22836669&amp;response=res&amp;format=mp4&amp;type=convert_url</t>
  </si>
  <si>
    <t>「中」黎瑞恩-为情为爱</t>
  </si>
  <si>
    <t>http://vodcdn.video.taobao.com/oss/ali-video/73348f95d4cee3fcc96a63c30deed357/video.m3u8</t>
  </si>
  <si>
    <t>「中」李圣杰-痴心绝对</t>
  </si>
  <si>
    <t>http://vodcdn.video.taobao.com/oss/ali-video/f2b27944f9960f3dbb2c6dd6c4679747/video.m3u8</t>
  </si>
  <si>
    <t>「中」李翊君-诺言</t>
  </si>
  <si>
    <t>http://vodcdn.video.taobao.com/oss/ali-video/b8096cd4762369bbcb4ceb52cc25a938/video.m3u8</t>
  </si>
  <si>
    <t>「中」梁朝伟-一天一天爱恋</t>
  </si>
  <si>
    <t>http://vodcdn.video.taobao.com/oss/ali-video/d8c74bd184d05f8cf1cbd4bbd7307f79/video.m3u8</t>
  </si>
  <si>
    <t>「中」梁静茹-问</t>
  </si>
  <si>
    <t>http://vodcdn.video.taobao.com/oss/ali-video/b2a2adf565e97d00d1bd6d62145184d1/video.m3u8</t>
  </si>
  <si>
    <t>「中」梁静茹-勇气</t>
  </si>
  <si>
    <t>http://vodcdn.video.taobao.com/oss/ali-video/f501ffc81da040099b17fb1db30b92fe/1462937648/video.m3u8.m3u8</t>
  </si>
  <si>
    <t>「中」刘清沨-曾经拥有的那些年</t>
  </si>
  <si>
    <t>http://em.21dtv.com/songs/60110036.mkv</t>
  </si>
  <si>
    <t>「中」龙梅子-泪满天</t>
  </si>
  <si>
    <t>http://vodcdn.video.taobao.com/oss/ali-video/2ea2890443421f58665a7fdf0a297265/video.m3u8</t>
  </si>
  <si>
    <t>「中」罗时丰-爱那么痛</t>
  </si>
  <si>
    <t>http://vd2.bdstatic.com/mda-jcrjbhmgprhs00c4/sc/mda-jcrjbhmgprhs00c4.mp4</t>
  </si>
  <si>
    <t>「中」罗时丰-爱情的路</t>
  </si>
  <si>
    <t>http://vd4.bdstatic.com/mda-jcrjcp1wy5q2i00n/sc/mda-jcrjcp1wy5q2i00n.mp4</t>
  </si>
  <si>
    <t>「中」罗时丰-擦掉彼句我爱你</t>
  </si>
  <si>
    <t>http://vd1.bdstatic.com/mda-hj3j9zhu12h99a79/vs-f5f50550f0b93f5020da43ab88266eda-watermark/hd/mda-hj3j9zhu12h99a79.mp4</t>
  </si>
  <si>
    <t>「中」罗时丰-无情之梦</t>
  </si>
  <si>
    <t>http://vd2.bdstatic.com/mda-je1jq1hvgmab08gd/sc/mda-je1jq1hvgmab08gd.mp4</t>
  </si>
  <si>
    <t>「中」罗时丰-心事</t>
  </si>
  <si>
    <t>http://vd2.bdstatic.com/mda-jaadiz1rwrtrj7kw/sc/mda-jaadiz1rwrtrj7kw.mp4</t>
  </si>
  <si>
    <t>「中」罗时丰一定要成功</t>
  </si>
  <si>
    <t>http://vd1.bdstatic.com/mda-hgmk00ncqxvvix0v/mda-hgmk00ncqxvvix0v.mp4</t>
  </si>
  <si>
    <t>「中」吕方-多爱你一天</t>
  </si>
  <si>
    <t>http://vodcdn.video.taobao.com/oss/ali-video/dcd97358c3e72377932aa883727320f9/video.m3u8</t>
  </si>
  <si>
    <t>「中」吕方-朋友别哭</t>
  </si>
  <si>
    <t>http://bizcommon.alicdn.com/l2nDqpMmn6DGHnWzZQA/qgljCDKewD8vEgOMrrt%40%40sd.m3u8</t>
  </si>
  <si>
    <t>「中」马健淘-杀阡陌</t>
  </si>
  <si>
    <t>https://vdse.bdstatic.com/17014878933308f5eb81b2a9d98783d8.mp4?authorization=bce-auth-v1%2Ffb297a5cc0fb434c971b8fa103e8dd7b%2F2017-05-11T09%3A02%3A31Z%2F-1%2F</t>
  </si>
  <si>
    <t>「中」毛宁/杨钰莹-心雨</t>
  </si>
  <si>
    <t>http://vodcdn.video.taobao.com/oss/ali-video/0191a1eb6017684a3641a51d32c9633a/video.m3u8</t>
  </si>
  <si>
    <t>「中」毛宁-蓝蓝的夜蓝蓝的梦</t>
  </si>
  <si>
    <t>http://vodcdn.video.taobao.com/oss/ali-video/6d5a8c2e7667e3d6138246a45571d1f7/video.m3u8</t>
  </si>
  <si>
    <t>「中」毛宁-晚秋</t>
  </si>
  <si>
    <t>http://vodcdn.video.taobao.com/oss/ali-video/95751adaad64e6ca860b18f4855cd94d/video.m3u8</t>
  </si>
  <si>
    <t>「中」孟庭苇-爱你太深</t>
  </si>
  <si>
    <t>http://bizcommon.alicdn.com/l2nDqpMmn6DGHnWzZQA/KbJb4OVT1yH1ZDvri5p%40%40hd.m3u8</t>
  </si>
  <si>
    <t>「中」孟庭苇-把思念寄托远方</t>
  </si>
  <si>
    <t>http://bizcommon.alicdn.com/l2nDqpMmn6DGHnWzZQA/Y0iKpwmE2YZona6PY7A%40%40hd.m3u8</t>
  </si>
  <si>
    <t>「中」孟庭苇-不下雨就出太阳吧</t>
  </si>
  <si>
    <t>http://bizcommon.alicdn.com/l2nDqpMmn6DGHnWzZQA/lhaW77A2RRwiJrh0CiJ%40%40hd.m3u8</t>
  </si>
  <si>
    <t>「中」孟庭苇-春雪</t>
  </si>
  <si>
    <t>http://bizcommon.alicdn.com/l2nDqpMmn6DGHnWzZQA/5ZFrpzPk37KvY7CaTUj%40%40hd.m3u8</t>
  </si>
  <si>
    <t>「中」孟庭苇-冬季到台北来看雨</t>
  </si>
  <si>
    <t>http://bizcommon.alicdn.com/l2nDqpMmn6DGHnWzZQA/Pd8qTC385qKJVXaXcKj%40%40hd.m3u8</t>
  </si>
  <si>
    <t>「中」孟庭苇-风里的梦</t>
  </si>
  <si>
    <t>http://vodcdn.video.taobao.com/oss/ali-video/626e2336b5e9765e14ba22a617fd6223/video.m3u8</t>
  </si>
  <si>
    <t>「中」孟庭苇-风中有朵雨做的云</t>
  </si>
  <si>
    <t>http://bizcommon.alicdn.com/l2nDqpMmn6DGHnWzZQA/Cg9qI5imMInpPvK5Mnm%40%40hd.m3u8</t>
  </si>
  <si>
    <t>「中」孟庭苇-过冬</t>
  </si>
  <si>
    <t>http://bizcommon.alicdn.com/l2nDqpMmn6DGHnWzZQA/U9QKnKK2RpKMElnSS07%40%40hd.m3u8</t>
  </si>
  <si>
    <t>「中」孟庭苇-红雨</t>
  </si>
  <si>
    <t>http://vodcdn.video.taobao.com/oss/ali-video/a816f01838e07c4dac5f8612331bca63/video.m3u8</t>
  </si>
  <si>
    <t>「中」孟庭苇-你究竟有多少个好妹妹</t>
  </si>
  <si>
    <t>http://vodcdn.video.taobao.com/oss/ali-video/dfb07cbdd8435d48cb1e6691122d8d85/video.m3u8</t>
  </si>
  <si>
    <t>「中」孟庭苇-你看你看月亮的脸</t>
  </si>
  <si>
    <t>http://vodcdn.video.taobao.com/oss/ali-video/6e098f7b47614885845efb7a45998eb1/1465875165/video.m3u8.m3u8</t>
  </si>
  <si>
    <t>「中」孟庭苇-谁的眼泪在飞</t>
  </si>
  <si>
    <t>http://vodcdn.video.taobao.com/oss/ali-video/bfcfddb1694a43957962294c2f75bdfb/video.m3u8</t>
  </si>
  <si>
    <t>「中」孟庭苇-我说的谎都是真的</t>
  </si>
  <si>
    <t>http://bizcommon.alicdn.com/l2nDqpMmn6DGHnWzZQA/9aqTcUjlJ7KZkA37W1E%40%40hd.m3u8</t>
  </si>
  <si>
    <t>「中」孟庭苇-无声的雨</t>
  </si>
  <si>
    <t>http://vodcdn.video.taobao.com/oss/ali-video/d404a897abb4526c94bb5f72dc566952/video.m3u8</t>
  </si>
  <si>
    <t>「中」孟庭苇-雾里看花</t>
  </si>
  <si>
    <t>http://bizcommon.alicdn.com/l2nDqpMmn6DGHnWzZQA/fi3PjAgsnTjwzAvSboT%40%40hd.m3u8</t>
  </si>
  <si>
    <t>「中」孟庭苇-真的还是假的</t>
  </si>
  <si>
    <t>http://bizcommon.alicdn.com/l2nDqpMmn6DGHnWzZQA/vhJvCIZiDOz7f6VTCON%40%40hd.m3u8</t>
  </si>
  <si>
    <t>「中」摩登兄弟-探清水河</t>
  </si>
  <si>
    <t>http://vd2.bdstatic.com/mda-jg6dffnbt92877h0/sc/mda-jg6dffnbt92877h0.mp4</t>
  </si>
  <si>
    <t>「中」彭佳慧-回味</t>
  </si>
  <si>
    <t>http://vodcdn.video.taobao.com/oss/ali-video/6801f707771eacdb5264f8bb20e4d599/video.m3u8</t>
  </si>
  <si>
    <t>「中」彭佳慧-无法割舍</t>
  </si>
  <si>
    <t>http://vodcdn.video.taobao.com/oss/ali-video/8be8f7d28d4f2c7ce759d431f0d3181b/video.m3u8</t>
  </si>
  <si>
    <t>「中」裘正海-爱你十分泪七分</t>
  </si>
  <si>
    <t>http://vodcdn.video.taobao.com/oss/ali-video/6ad63af2dc4b244d0dc773b2004374c3/video.m3u8</t>
  </si>
  <si>
    <t>「中」任齐贤-心太软</t>
  </si>
  <si>
    <t>http://vodcdn.video.taobao.com/oss/ali-video/1675208d8b5f0f0d8ce09236f4068dfe/video.m3u8</t>
  </si>
  <si>
    <t>「中」如梦令</t>
  </si>
  <si>
    <t>https://vdse.bdstatic.com/20e606730cb53b91bd4a4d2b0323e563.mp4?authorization=bce-auth-v1%2Ffb297a5cc0fb434c971b8fa103e8dd7b%2F2017-05-11T09%3A02%3A31Z%2F-1%2F</t>
  </si>
  <si>
    <t>「中」誓言-求佛</t>
  </si>
  <si>
    <t>http://vodcdn.video.taobao.com/oss/ali-video/f4f761d970399f186ce1f9ac6d009721/video.m3u8</t>
  </si>
  <si>
    <t>「中」谭咏麟/关淑怡-明天你是否依然爱我</t>
  </si>
  <si>
    <t>http://vodcdn.video.taobao.com/oss/ali-video/0b56ad556e887a9be35d496d318a7565/video.m3u8</t>
  </si>
  <si>
    <t>「中」王彩华-爱情的骗子我问你</t>
  </si>
  <si>
    <t>http://vd4.bdstatic.com/mda-jm4h7v1isxwc660u/sc/mda-jm4h7v1isxwc660u.mp4</t>
  </si>
  <si>
    <t>「中」王菲-爱与痛的边缘</t>
  </si>
  <si>
    <t>http://vodcdn.video.taobao.com/oss/ali-video/f5e79c70df75bdccf2714ed788764f58/video.m3u8</t>
  </si>
  <si>
    <t>「中」王菲-如风</t>
  </si>
  <si>
    <t>http://vodcdn.video.taobao.com/oss/ali-video/f176658a3f974aecd5ce3df456092835/video.m3u8</t>
  </si>
  <si>
    <t>「中」王菲-执迷不悔</t>
  </si>
  <si>
    <t>http://vodcdn.video.taobao.com/oss/ali-video/15bf7da88b44048edaabe73d6b17c00b/video.m3u8</t>
  </si>
  <si>
    <t>「中」王麟-伤不起</t>
  </si>
  <si>
    <t>http://vodcdn.video.taobao.com/oss/ali-video/1e3633ff1c3a525e148968b45c18f780/video.m3u8</t>
  </si>
  <si>
    <t>「中」翁立友-阿公的茶</t>
  </si>
  <si>
    <t>http://vd2.bdstatic.com/mda-ijgqgd9jwz54ray7/sc/mda-ijgqgd9jwz54ray7.mp4</t>
  </si>
  <si>
    <t>「中」翁立友-爱过无心</t>
  </si>
  <si>
    <t>http://vd4.bdstatic.com/mda-ijgqk17gxf3xh2wz/sc/mda-ijgqk17gxf3xh2wz.mp4</t>
  </si>
  <si>
    <t>「中」翁立友-爱情的陷阱</t>
  </si>
  <si>
    <t>http://vd3.bdstatic.com/mda-ijgee8tg9n4a95ij/sc/mda-ijgee8tg9n4a95ij.mp4</t>
  </si>
  <si>
    <t>「中」翁立友-表示</t>
  </si>
  <si>
    <t>http://vd4.bdstatic.com/mda-ijge8r0m6vgx46ms/sc/mda-ijge8r0m6vgx46ms.mp4</t>
  </si>
  <si>
    <t>「中」翁立友-痴情雨</t>
  </si>
  <si>
    <t>http://vd1.bdstatic.com/mda-hemzqd1rrbr8q4kw/sc/mda-hemzqd1rrbr8q4kw.mp4</t>
  </si>
  <si>
    <t>「中」翁立友-独身仔的生活</t>
  </si>
  <si>
    <t>http://vd4.bdstatic.com/mda-jdmd7ydrsa0dp6e2/hd/mda-jdmd7ydrsa0dp6e2.mp4</t>
  </si>
  <si>
    <t>「中」翁立友-感恩</t>
  </si>
  <si>
    <t>http://vd2.bdstatic.com/mda-jdc4v9b9tvrjw4pe/hd/mda-jdc4v9b9tvrjw4pe.mp4</t>
  </si>
  <si>
    <t>「中」翁立友-行棋</t>
  </si>
  <si>
    <t>http://vd2.bdstatic.com/mda-ji4w8pcxse8taw5b/sc/mda-ji4w8pcxse8taw5b.mp4</t>
  </si>
  <si>
    <t>「中」翁立友-乎我理由</t>
  </si>
  <si>
    <t>http://vd3.bdstatic.com/mda-jd0bzjvcp1d19b0k/sc/mda-jd0bzjvcp1d19b0k.mp4</t>
  </si>
  <si>
    <t>「中」翁立友-甲妳惜命命</t>
  </si>
  <si>
    <t>http://vd2.bdstatic.com/mda-jk2ptewhvn5cee6n/sc/mda-jk2ptewhvn5cee6n.mp4</t>
  </si>
  <si>
    <t>「中」翁立友-坚持</t>
  </si>
  <si>
    <t>http://vd2.bdstatic.com/mda-ji4uxxfqu5tgr7c3/mda-ji4uxxfqu5tgr7c3.mp4</t>
  </si>
  <si>
    <t>「中」翁立友-今生今世</t>
  </si>
  <si>
    <t>http://vd3.bdstatic.com/mda-ji4sadsbxes30b8h/mda-ji4sadsbxes30b8h.mp4</t>
  </si>
  <si>
    <t>「中」翁立友-妈妈请你不通痛</t>
  </si>
  <si>
    <t>http://vd3.bdstatic.com/mda-im9gh6d15m05zu9p/sc/mda-im9gh6d15m05zu9p.mp4</t>
  </si>
  <si>
    <t>「中」翁立友-迷魂香</t>
  </si>
  <si>
    <t>http://vd1.bdstatic.com/mda-hid0euc4xc7xmum0/sc/mda-hid0euc4xc7xmum0.mp4</t>
  </si>
  <si>
    <t>「中」翁立友-恁姊仔住市内</t>
  </si>
  <si>
    <t>http://vd3.bdstatic.com/mda-ijfekw4yxergj9ak/sc/mda-ijfekw4yxergj9ak.mp4</t>
  </si>
  <si>
    <t>「中」翁立友-拼命的坚持</t>
  </si>
  <si>
    <t>http://vd4.bdstatic.com/mda-jd9ksvdjk0n3qiae/hd/mda-jd9ksvdjk0n3qiae.mp4</t>
  </si>
  <si>
    <t>「中」翁立友-前途</t>
  </si>
  <si>
    <t>http://vd2.bdstatic.com/mda-jijnuvcf8ggs5wte/mda-jijnuvcf8ggs5wte.mp4</t>
  </si>
  <si>
    <t>「中」翁立友-情缘路</t>
  </si>
  <si>
    <t>http://vd3.bdstatic.com/mda-ijgdxmwrrfv4tsam/sc/mda-ijgdxmwrrfv4tsam.mp4</t>
  </si>
  <si>
    <t>「中」翁立友-思念的情泪</t>
  </si>
  <si>
    <t>http://vd3.bdstatic.com/mda-hmhng3p0jbskv57p/sc/mda-hmhng3p0jbskv57p.mp4</t>
  </si>
  <si>
    <t>「中」翁立友-送你送到这</t>
  </si>
  <si>
    <t>http://vd2.bdstatic.com/mda-jm33ts9txcjuaq27/hd/mda-jm33ts9txcjuaq27.mp4</t>
  </si>
  <si>
    <t>「中」翁立友-探听</t>
  </si>
  <si>
    <t>http://vd2.bdstatic.com/mda-igmf3i4hied5ar5u/hd/mda-igmf3i4hied5ar5u.mp4</t>
  </si>
  <si>
    <t>「中」翁立友-为爱相逢</t>
  </si>
  <si>
    <t>http://vd2.bdstatic.com/mda-ijgq79ukweagj0v0/sc/mda-ijgq79ukweagj0v0.mp4</t>
  </si>
  <si>
    <t>「中」翁立友-温暖家园</t>
  </si>
  <si>
    <t>http://vd3.bdstatic.com/mda-igim5cnwnq4xv94f/hd/mda-igim5cnwnq4xv94f.mp4</t>
  </si>
  <si>
    <t>「中」翁立友-我问天</t>
  </si>
  <si>
    <t>http://vd4.bdstatic.com/mda-im9gwdckyxiq5ab6/sc/mda-im9gwdckyxiq5ab6.mp4</t>
  </si>
  <si>
    <t>「中」翁立友-沃澹的相片</t>
  </si>
  <si>
    <t>http://vd4.bdstatic.com/mda-jefjhd593hvtfjsc/sc/mda-jefjhd593hvtfjsc.mp4</t>
  </si>
  <si>
    <t>「中」翁立友-限时批</t>
  </si>
  <si>
    <t>http://vd3.bdstatic.com/mda-iighnnxyc3nfj9zu/sc/mda-iighnnxyc3nfj9zu.mp4</t>
  </si>
  <si>
    <t>「中」翁立友-因为你的爱</t>
  </si>
  <si>
    <t>http://vd2.bdstatic.com/mda-jk2r3d0w8sqkk59j/mda-jk2r3d0w8sqkk59j.mp4</t>
  </si>
  <si>
    <t>「中」翁立友-用泪写缘份</t>
  </si>
  <si>
    <t>http://vd4.bdstatic.com/mda-ijfeqx4zc0gxq5jq/sc/mda-ijfeqx4zc0gxq5jq.mp4</t>
  </si>
  <si>
    <t>「中」翁立友-找巢</t>
  </si>
  <si>
    <t>http://vd2.bdstatic.com/mda-jm5gc09g63p6j10k/sc/mda-jm5gc09g63p6j10k.mp4</t>
  </si>
  <si>
    <t>「中」我愿意平凡的陪在你身旁</t>
  </si>
  <si>
    <t>https://vdse.bdstatic.com/570e05ef514db00b14c9c10d1aef7f1f.mp4?authorization=bce-auth-v1%2Ffb297a5cc0fb434c971b8fa103e8dd7b%2F2017-05-11T09%3A02%3A31Z</t>
  </si>
  <si>
    <t>「中」巫启贤-太傻</t>
  </si>
  <si>
    <t>http://vodcdn.video.taobao.com/oss/ali-video/e6f2953419f904065dc2ce38efc85515/video.m3u8</t>
  </si>
  <si>
    <t>「中」巫启贤-只因你伤心</t>
  </si>
  <si>
    <t>http://vodcdn.video.taobao.com/oss/ali-video/c28acbe36530da595b04161855bba004/video.m3u8</t>
  </si>
  <si>
    <t>「中」下山</t>
  </si>
  <si>
    <t>https://vdse.bdstatic.com/e2d35750d461a6d524080c7a3c4cb7a4.mp4?authorization=bce-auth-v1%2F40f207e648424f47b2e3dfbb1014b1a5%2F2017-05-11T09%3A02%3A31Z%2F-1%2F</t>
  </si>
  <si>
    <t>「中」小凤凤爱情一阵风</t>
  </si>
  <si>
    <t>http://vd2.bdstatic.com/mda-jjm7vgq1iahz0zpg/mda-jjm7vgq1iahz0zpg.mp4</t>
  </si>
  <si>
    <t>「中」辛晓琪-仿佛是昨天</t>
  </si>
  <si>
    <t>http://vodcdn.video.taobao.com/oss/ali-video/dbaf6d1d5a0ec2d93a668796e46e4f05/video.m3u8</t>
  </si>
  <si>
    <t>「中」辛晓琪-俩俩相忘</t>
  </si>
  <si>
    <t>http://vodcdn.video.taobao.com/oss/ali-video/6b406c70e3007a5c66a2085c39b13d80/video.m3u8</t>
  </si>
  <si>
    <t>「中」辛晓琪-领悟</t>
  </si>
  <si>
    <t>http://vodcdn.video.taobao.com/oss/ali-video/2a4e61d4bba6b712bd5638fd508e85a5/video.m3u8</t>
  </si>
  <si>
    <t>「中」辛晓琪-味道</t>
  </si>
  <si>
    <t>http://vodcdn.video.taobao.com/oss/ali-video/ce005204d02a88cfac474f1583f08add/video.m3u8</t>
  </si>
  <si>
    <t>「中」许茹芸-不爱我放了我</t>
  </si>
  <si>
    <t>http://vodcdn.video.taobao.com/oss/ali-video/b0f458650135c68f1b88ea7667eec629/video.m3u8</t>
  </si>
  <si>
    <t>「中」许茹芸-独角戏</t>
  </si>
  <si>
    <t>http://vodcdn.video.taobao.com/oss/ali-video/5333f389ce940d0a2c1dd6090927746c/video.m3u8</t>
  </si>
  <si>
    <t>「中」许茹芸-泪海</t>
  </si>
  <si>
    <t>http://vodcdn.video.taobao.com/oss/ali-video/76fe6eb28aee716783f2a47ba8a15e5a/video.m3u8</t>
  </si>
  <si>
    <t>「中」许茹芸-如果云知道</t>
  </si>
  <si>
    <t>http://vodcdn.video.taobao.com/oss/ali-video/fd87aea7bc293a5930b8a64c752df476/video.m3u8</t>
  </si>
  <si>
    <t>「中」许茹芸-我依然爱你</t>
  </si>
  <si>
    <t>http://vodcdn.video.taobao.com/oss/ali-video/4c4ec12e6efa0d76e5a269ac05ea394e/video.m3u8</t>
  </si>
  <si>
    <t>「中」杨曼-9999滴眼泪</t>
  </si>
  <si>
    <t>http://vodcdn.video.taobao.com/oss/ali-video/f6d027835c0e8f72d3c74379b86fb696/video.m3u8</t>
  </si>
  <si>
    <t>「中」杨小壮-孤芳自赏</t>
  </si>
  <si>
    <t>https://vdse.bdstatic.com//650fda26067e619a8632b173052b3a08.mp4?authorization=bce-auth-v1%2F40f207e648424f47b2e3dfbb1014b1a5%2F2020-01-31T14%3A25%3A59Z%2F-1%2Fhost</t>
  </si>
  <si>
    <t>「中」杨钰莹-等你一万年</t>
  </si>
  <si>
    <t>http://vodcdn.video.taobao.com/oss/ali-video/e1e0b88e5c6d40d7176f353d41aac985/video.m3u8</t>
  </si>
  <si>
    <t>「中」杨钰莹-红彤彤的春天</t>
  </si>
  <si>
    <t>http://vodcdn.video.taobao.com/oss/ali-video/31fcc5242ffc9a00a5a62d89b21c0bea/video.m3u8</t>
  </si>
  <si>
    <t>「中」杨钰莹-轻轻告诉你</t>
  </si>
  <si>
    <t>http://vodcdn.video.taobao.com/oss/ali-video/1905c60363f40cea52f342ec59132da0/video.m3u8</t>
  </si>
  <si>
    <t>「中」杨钰莹-我不想说</t>
  </si>
  <si>
    <t>http://vodcdn.video.taobao.com/oss/ali-video/cc97a07de2cac88c025590ef874253fc/video.m3u8</t>
  </si>
  <si>
    <t>「中」叶倩文-曾经心痛</t>
  </si>
  <si>
    <t>http://vodcdn.video.taobao.com/oss/ali-video/0ea34400f2502a94ee14aea506e0042b/video.m3u8</t>
  </si>
  <si>
    <t>「中」叶倩文-伤逝</t>
  </si>
  <si>
    <t>http://vodcdn.video.taobao.com/oss/ali-video/9f6ad7cd057bc2cf21d1c5a6cc57eed7/video.m3u8</t>
  </si>
  <si>
    <t>「中」叶倩文-我的爱对你说</t>
  </si>
  <si>
    <t>http://bizcommon.alicdn.com/l2nDqpMmn6DGHnWzZQA/7xXG24i7EbZtCTOtSnh%40%40sd.m3u8</t>
  </si>
  <si>
    <t>「中」叶倩文-潇洒走一回</t>
  </si>
  <si>
    <t>http://vodcdn.video.taobao.com/oss/ali-video/371d75312720e701b5f3988d46cdf4ef/video.m3u8</t>
  </si>
  <si>
    <t>「中」一念一年</t>
  </si>
  <si>
    <t>https://vdse.bdstatic.com/ea4ad861c3816ba29b415da2494706a1.mp4?authorization=bce-auth-v1%2Ffb297a5cc0fb434c971b8fa103e8dd7b%2F2017-05-11T09%3A02%3A31Z%2F-1%2F</t>
  </si>
  <si>
    <t>「中」一曲相思</t>
  </si>
  <si>
    <t>https://vdse.bdstatic.com//e547b08ce3afad200eec374f3c4ee450.mp4?authorization=bce-auth-v1%2F40f207e648424f47b2e3dfbb1014b1a5%2F2020-01-31T13%3A00%3A56Z%2F-1%2Fhost</t>
  </si>
  <si>
    <t>「中」于文文-体面</t>
  </si>
  <si>
    <t>https://vdse.bdstatic.com//f18bdf41f28b68a1b0177fa5e5cdf8fe.mp4?authorization=bce-auth-v1%2F40f207e648424f47b2e3dfbb1014b1a5%2F2020-01-31T14%3A25%3A29Z%2F-1%2Fhost</t>
  </si>
  <si>
    <t>「中」原版大鱼海棠</t>
  </si>
  <si>
    <t>http://vd3.bdstatic.com/mda-jm9x2pw13gpb4d82/sc/mda-jm9x2pw13gpb4d82.mp4</t>
  </si>
  <si>
    <t>「中」站着等你三千年</t>
  </si>
  <si>
    <t>https://vdse.bdstatic.com//967f216dea39a6f3ccb44884a219f8ff.mp4?authorization=bce-auth-v1%2F40f207e648424f47b2e3dfbb1014b1a5%2F2019-12-14T02%3A12%3A33Z%2F-</t>
  </si>
  <si>
    <t>「中」张惠妹-别在伤口撒盐</t>
  </si>
  <si>
    <t>http://vodcdn.video.taobao.com/oss/ali-video/5997fdd5c8b241b7b2995ae6da3bc8f8/1458294379/video.m3u8.m3u8</t>
  </si>
  <si>
    <t>「中」张惠妹-听海</t>
  </si>
  <si>
    <t>http://vodcdn.video.taobao.com/oss/ali-video/c105aa7685c54fbfa74b92e8cc88a3e3/1457681472/video.m3u8.m3u8</t>
  </si>
  <si>
    <t>「中」张杰-浮诛</t>
  </si>
  <si>
    <t>https://vdse.bdstatic.com/1c2dc5580507bc1b0ef507c63b3fc461.mp4?authorization=bce-auth-v1%2Ffb297a5cc0fb434c971b8fa103e8dd7b%2F2017-05-11T09%3A02%3A31Z%2F-1%2F</t>
  </si>
  <si>
    <t>「中」张杰-就算没有如果</t>
  </si>
  <si>
    <t>https://vdse.bdstatic.com//b362a1c2ecbc60b18d3dc06cdc97f142.mp4?authorization=bce-auth-v1%2F40f207e648424f47b2e3dfbb1014b1a5%2F2020-01-31T15%3A58%3A51Z%2F-</t>
  </si>
  <si>
    <t>「中」张秀卿车站</t>
  </si>
  <si>
    <t>http://vd2.bdstatic.com/mda-jjmnjgiabtvmy13u/sc/mda-jjmnjgiabtvmy13u.mp4</t>
  </si>
  <si>
    <t>「中」张学友-一颗不变心</t>
  </si>
  <si>
    <t>http://vodcdn.video.taobao.com/oss/ali-video/1dcf180669ab98697e49c4c9b5f76cd7/video.m3u8</t>
  </si>
  <si>
    <t>「中」张学友-只想一生跟你走</t>
  </si>
  <si>
    <t>http://vodcdn.video.taobao.com/oss/ali-video/7f567e1159256a099f3de8f1fdda2db0/video.m3u8</t>
  </si>
  <si>
    <t>「中」张智霖-片片枫叶情</t>
  </si>
  <si>
    <t>http://vodcdn.video.taobao.com/oss/ali-video/1d02cf8794a542c930fbf210c0a4e3e7/video.m3u8</t>
  </si>
  <si>
    <t>「中」张智霖-现代爱情故事</t>
  </si>
  <si>
    <t>http://vodcdn.video.taobao.com/oss/ali-video/864b1ca28cb8b566e2989775ae737de7/video.m3u8</t>
  </si>
  <si>
    <t>「中」赵丽颖/张碧晨-望</t>
  </si>
  <si>
    <t>https://vdse.bdstatic.com/25f5ae931f851bf09c48abaebe5d6f8d.mp4?authorization=bce-auth-v1%2F40f207e648424f47b2e3dfbb1014b1a5%2F2017-05-11T09%3A02%3A31Z%2F-1%2F</t>
  </si>
  <si>
    <t>「中」只问你肯不肯</t>
  </si>
  <si>
    <t>https://vdse.bdstatic.com/d4463cd83c0c47fba7ce65c71ad94bbb.mp4?authorization=bce-auth-v1%2Ffb297a5cc0fb434c971b8fa103e8dd7b%2F2017-05-11T09%3A02%3A31Z%2F-1%2F</t>
  </si>
  <si>
    <t>「中」纸短情长</t>
  </si>
  <si>
    <t>https://vdse.bdstatic.com//e214194bf6de7f598b9873619b691fa6.mp4?authorization=bce-auth-v1%2F40f207e648424f47b2e3dfbb1014b1a5%2F2020-01-31T13%3A26%3A53Z%2F-1%2Fhost</t>
  </si>
  <si>
    <t>「中」周华健-风雨无阻</t>
  </si>
  <si>
    <t>http://vodcdn.video.taobao.com/oss/ali-video/8d77795bdc63d87125ba47f993e0bfb4/video.m3u8</t>
  </si>
  <si>
    <t>「中」周华健-朋友</t>
  </si>
  <si>
    <t>http://vodcdn.video.taobao.com/oss/ali-video/6079de4355c45a42073ead75954c1b2f/video.m3u8</t>
  </si>
  <si>
    <t>「中」周慧敏-痴心换情深</t>
  </si>
  <si>
    <t>http://vodcdn.video.taobao.com/oss/ali-video/aa07f0b5c8a36740b3bee03d69a4116c/video.m3u8</t>
  </si>
  <si>
    <t>「中」卓依婷-爱拼才会赢</t>
  </si>
  <si>
    <t>http://vd3.bdstatic.com/mda-jfreugw1pcza8xr1/mda-jfreugw1pcza8xr1.mp4?playlist=%5B%22hd%22%2C%22sc%22%5D</t>
  </si>
  <si>
    <t>「中」卓依婷-爱情一阵风</t>
  </si>
  <si>
    <t>http://vd3.bdstatic.com/mda-jf5fre7jvd0q3rfu/mda-jf5fre7jvd0q3rfu.mp4?playlist=%5B%22hd%22%2C%22sc%22%5D</t>
  </si>
  <si>
    <t>「中」卓依婷-擦干眼泪</t>
  </si>
  <si>
    <t>http://vd3.bdstatic.com/mda-jeqd4kq8iwh67a1k/mda-jeqd4kq8iwh67a1k.mp4?playlist=%5B%22hd%22%2C%22sc%22%5D</t>
  </si>
  <si>
    <t>「中」卓依婷-采红菱</t>
  </si>
  <si>
    <t>http://vd3.bdstatic.com/mda-jfdvpsg280t986rz/mda-jfdvpsg280t986rz.mp4?playlist=%5B%22hd%22%2C%22sc%22%5D</t>
  </si>
  <si>
    <t>「中」卓依婷-大家一起来DJ</t>
  </si>
  <si>
    <t>http://vd3.bdstatic.com/mda-jf1jfkgj3qte7h96/mda-jf1jfkgj3qte7h96.mp4?playlist=%5B%22hd%22%2C%22sc%22%5D</t>
  </si>
  <si>
    <t>「中」卓依婷-歹路不通行</t>
  </si>
  <si>
    <t>http://vd3.bdstatic.com/mda-imigfktdeeseud4j/mda-imigfktdeeseud4j.mp4?playlist=%5B%22hd%22%2C%22sc%22%5D</t>
  </si>
  <si>
    <t>「中」卓依婷-电话情思</t>
  </si>
  <si>
    <t>http://vd3.bdstatic.com/mda-jfghscj8datutink/mda-jfghscj8datutink.mp4?playlist=%5B%22hd%22%2C%22sc%22%5D</t>
  </si>
  <si>
    <t>「中」卓依婷-东南西北风</t>
  </si>
  <si>
    <t>http://vd3.bdstatic.com/mda-jf9fszd51shymgp6/mda-jf9fszd51shymgp6.mp4?playlist=%5B%22hd%22%2C%22sc%22%5D</t>
  </si>
  <si>
    <t>「中」卓依婷-杜十娘</t>
  </si>
  <si>
    <t>http://vd3.bdstatic.com/mda-jekst5s3c341xwyd/mda-jekst5s3c341xwyd.mp4?playlist=%5B%22hd%22%2C%22sc%22%5D</t>
  </si>
  <si>
    <t>「中」卓依婷-橄榄树</t>
  </si>
  <si>
    <t>http://vd3.bdstatic.com/mda-jfagwdhxb30ymr13/mda-jfagwdhxb30ymr13.mp4?playlist=%5B%22hd%22%2C%22sc%22%5D</t>
  </si>
  <si>
    <t>「中」卓依婷-花好月圆</t>
  </si>
  <si>
    <t>http://vd3.bdstatic.com/mda-jepfhjwcthgci13y/mda-jepfhjwcthgci13y.mp4?playlist=%5B%22hd%22%2C%22sc%22%5D</t>
  </si>
  <si>
    <t>「中」卓依婷-旧情也绵绵</t>
  </si>
  <si>
    <t>http://vd3.bdstatic.com/mda-jfje0s0z33b0c9vf/mda-jfje0s0z33b0c9vf.mp4?playlist=%5B%22hd%22%2C%22sc%22%5D</t>
  </si>
  <si>
    <t>「中」卓依婷-看不见温柔</t>
  </si>
  <si>
    <t>http://vd3.bdstatic.com/mda-jeqg6s6gc0ietmst/mda-jeqg6s6gc0ietmst.mp4?playlist=%5B%22hd%22%2C%22sc%22%5D</t>
  </si>
  <si>
    <t>「中」卓依婷-流星雨</t>
  </si>
  <si>
    <t>http://vd3.bdstatic.com/mda-jfap39wqmi2yisu6/mda-jfap39wqmi2yisu6.mp4?playlist=%5B%22hd%22%2C%22sc%22%5D</t>
  </si>
  <si>
    <t>「中」卓依婷-鲁冰花</t>
  </si>
  <si>
    <t>http://vd3.bdstatic.com/mda-jf8fbjprnf1fvpxm/mda-jf8fbjprnf1fvpxm.mp4?playlist=%5B%22hd%22%2C%22sc%22%5D</t>
  </si>
  <si>
    <t>「中」卓依婷-美酒加咖啡</t>
  </si>
  <si>
    <t>http://vd3.bdstatic.com/mda-jfrred8ck6pnh6bq/mda-jfrred8ck6pnh6bq.mp4?playlist=%5B%22hd%22%2C%22sc%22%5D</t>
  </si>
  <si>
    <t>「中」卓依婷-梦醒十分</t>
  </si>
  <si>
    <t>http://vd3.bdstatic.com/mda-jennyc5ci1ugrxzi/mda-jennyc5ci1ugrxzi.mp4?playlist=%5B%22hd%22%2C%22sc%22%5D</t>
  </si>
  <si>
    <t>「中」卓依婷-免失志</t>
  </si>
  <si>
    <t>http://vd3.bdstatic.com/mda-jdngvdh4ru0irwma/mda-jdngvdh4ru0irwma.mp4?playlist=%5B%22hd%22%2C%22sc%22%5D</t>
  </si>
  <si>
    <t>「中」卓依婷-莫辜负好时光</t>
  </si>
  <si>
    <t>http://vd3.bdstatic.com/mda-jfkkh6m5u47trvqc/mda-jfkkh6m5u47trvqc.mp4?playlist=%5B%22hd%22%2C%22sc%22%5D</t>
  </si>
  <si>
    <t>「中」卓依婷-萍聚</t>
  </si>
  <si>
    <t>http://vd3.bdstatic.com/mda-jenmbx88uk365k40/mda-jenmbx88uk365k40.mp4?playlist=%5B%22hd%22%2C%22sc%22%5D</t>
  </si>
  <si>
    <t>「中」卓依婷-山不转水转</t>
  </si>
  <si>
    <t>http://vd3.bdstatic.com/mda-jb7pfvgc6wuivhqi/mda-jb7pfvgc6wuivhqi.mp4?playlist=%5B%22hd%22%2C%22sc%22%5D</t>
  </si>
  <si>
    <t>「中」卓依婷-同一首歌</t>
  </si>
  <si>
    <t>http://vd3.bdstatic.com/mda-jf1j2af0dji6ju83/mda-jf1j2af0dji6ju83.mp4?playlist=%5B%22hd%22%2C%22sc%22%5D</t>
  </si>
  <si>
    <t>「中」卓依婷-蜗牛与黄鹂鸟</t>
  </si>
  <si>
    <t>http://vd3.bdstatic.com/mda-jfjnacpfn6r21dec/mda-jfjnacpfn6r21dec.mp4?playlist=%5B%22hd%22%2C%22sc%22%5D</t>
  </si>
  <si>
    <t>「中」卓依婷-无聊的爱情</t>
  </si>
  <si>
    <t>http://vd3.bdstatic.com/mda-jfkhu7bksxcqjq2z/mda-jfkhu7bksxcqjq2z.mp4?playlist=%5B%22hd%22%2C%22sc%22%5D</t>
  </si>
  <si>
    <t>「中」卓依婷-无情的班机</t>
  </si>
  <si>
    <t>http://vd3.bdstatic.com/mda-jeqjsqimdzvytgvv/mda-jeqjsqimdzvytgvv.mp4?playlist=%5B%22hd%22%2C%22sc%22%5D</t>
  </si>
  <si>
    <t>「中」卓依婷-无言的结局</t>
  </si>
  <si>
    <t>http://vd3.bdstatic.com/mda-jenpdiydc7kez9ze/mda-jenpdiydc7kez9ze.mp4?playlist=%5B%22hd%22%2C%22sc%22%5D</t>
  </si>
  <si>
    <t>「中」卓依婷-谢谢你的爱</t>
  </si>
  <si>
    <t>http://vd3.bdstatic.com/mda-jf2fuh2yhd0txff0/mda-jf2fuh2yhd0txff0.mp4?playlist=%5B%22hd%22%2C%22sc%22%5D</t>
  </si>
  <si>
    <t>「中」卓依婷-心挂意无处用</t>
  </si>
  <si>
    <t>http://vd3.bdstatic.com/mda-jfkgx7x5gki9xpgs/mda-jfkgx7x5gki9xpgs.mp4?playlist=%5B%22hd%22%2C%22sc%22%5D</t>
  </si>
  <si>
    <t>「中」卓依婷-夜来香</t>
  </si>
  <si>
    <t>http://vd3.bdstatic.com/mda-jfai9k0sxf0nisvq/mda-jfai9k0sxf0nisvq.mp4?playlist=%5B%22hd%22%2C%22sc%22%5D</t>
  </si>
  <si>
    <t>「中」卓依婷-雨过天晴</t>
  </si>
  <si>
    <t>http://vd3.bdstatic.com/mda-jfbggf264f55hv4m/mda-jfbggf264f55hv4m.mp4?playlist=%5B%22hd%22%2C%22sc%22%5D</t>
  </si>
  <si>
    <t>「中」卓依婷-捉泥鳅</t>
  </si>
  <si>
    <t>http://vd3.bdstatic.com/mda-jf6k8v71hrs8s441/mda-jf6k8v71hrs8s441.mp4?playlist=%5B%22hd%22%2C%22sc%22%5D</t>
  </si>
  <si>
    <t>「中」醉千年李袁杰</t>
  </si>
  <si>
    <t>http://vd3.bdstatic.com/mda-ihai9qt3yny3sx53/hd/mda-ihai9qt3yny3sx53.mp4?pd=19&amp;vt=1</t>
  </si>
  <si>
    <t>「重庆」璧山综合</t>
  </si>
  <si>
    <t>http://222.179.42.129:8181/hls1.m3u8?zzhongqd</t>
  </si>
  <si>
    <t>「重庆」大足综合</t>
  </si>
  <si>
    <t>http://218.201.85.71:3170/m3u8?zzhongqd</t>
  </si>
  <si>
    <t>【RM-点播】点播！模式-24H欢乐不断</t>
  </si>
  <si>
    <t>http://epg.112114.xyz/douyu/131977</t>
  </si>
  <si>
    <t>【RM-轮播】轮播！模式-24H欢乐不断</t>
  </si>
  <si>
    <t>http://epg.112114.xyz/douyu/7298973</t>
  </si>
  <si>
    <t>【动画电影】童年回忆</t>
  </si>
  <si>
    <t>http://epg.112114.xyz/douyu/10395973</t>
  </si>
  <si>
    <t>【动漫】24小时不间断动漫专场</t>
  </si>
  <si>
    <t>http://epg.112114.xyz/douyu/7493575</t>
  </si>
  <si>
    <t>【牛叔】N分钟带你看完大片</t>
  </si>
  <si>
    <t>http://epg.112114.xyz/douyu/2758565</t>
  </si>
  <si>
    <t>【三笠】根本不存在解不开的迷！</t>
  </si>
  <si>
    <t>http://epg.112114.xyz/douyu/7050342</t>
  </si>
  <si>
    <t>【西游】由爱故生怨，怨恨交缠，那又何苦</t>
  </si>
  <si>
    <t>http://epg.112114.xyz/douyu/9518204</t>
  </si>
  <si>
    <t>http://epg.112114.xyz/douyu/4369939</t>
  </si>
  <si>
    <t>【追忆】国语超清动画电影</t>
  </si>
  <si>
    <t>http://epg.112114.xyz/douyu/6449849</t>
  </si>
  <si>
    <t>1905电影网</t>
  </si>
  <si>
    <t>http://nas.jdshipin.com:8801/1905.php?id=1905dy</t>
  </si>
  <si>
    <t>30A Investment Pitch</t>
  </si>
  <si>
    <t>http://www.30a-tv.com/InvPit.m3u8?checkedby:iptvcat.com</t>
  </si>
  <si>
    <t>30A Music</t>
  </si>
  <si>
    <t>http://30a-tv.com/music.m3u8?checkedby:iptvcat.com</t>
  </si>
  <si>
    <t>4K测试</t>
  </si>
  <si>
    <t>http://[2409:8087:2001:20:2800:0:df6e:eb15]:80/PLTV/1/224/3221230888/1.m3u8</t>
  </si>
  <si>
    <t>4K修复</t>
  </si>
  <si>
    <t>http://[2409:8087:2001:20:2800:0:df6e:eb14]/ott.mobaibox.com/PLTV/3/224/3221228141/index.m3u8</t>
  </si>
  <si>
    <t>http://[2409:8087:2001:20:2800:0:df6e:eb14]/ott.mobaibox.com/PLTV/4/224/3221228141/index.m3u8</t>
  </si>
  <si>
    <t>http://[2409:8087:2001:20:2800:0:df6e:eb14]:80/PLTV/1/224/3221230920/1.m3u8</t>
  </si>
  <si>
    <t>4k修复</t>
  </si>
  <si>
    <t>http://[2409:8087:2001:20:2800:0:df6e:eb15]/ott.js.chinamobile.com/PLTV/3/224/3221228141/index.m3u8</t>
  </si>
  <si>
    <t>http://[2409:8087:2001:20:2800:0:df6e:eb15]/wh7f454c46tw1958249448_-1314265822/ott.mobaibox.com/PLTV/3/224/3221228141/index.m3u8</t>
  </si>
  <si>
    <t>http://[2409:8087:2001:20:2800:0:df6e:eb15]:80/PLTV/1/224/3221230920/1.m3u8</t>
  </si>
  <si>
    <t>http://[2409:8087:2001:20:2800:0:df6e:eb15]:80/wh7f454c46tw3859899175_1232992871/ott.mobaibox.com/PLTV/3/224/3221228141/index.m3u8?icpid=3&amp;RTS=1674379680&amp;from=40&amp;popid=40&amp;hms_devid=2115&amp;prioritypopid=40&amp;vqe=3</t>
  </si>
  <si>
    <t>http://[2409:8087:2001:20:2900:0:df6e:eb04]/ott.mobaibox.com/PLTV/1/224/3221228141/1.m3u8</t>
  </si>
  <si>
    <t>http://[2409:8087:2001:20:2900:0:df6e:eb04]:80/PLTV/1/224/3221230920/1.m3u8</t>
  </si>
  <si>
    <t>4K影视</t>
  </si>
  <si>
    <t>http://[2409:8087:7001:20:1000::96]:6610/000000001000/6000000003000004748/index.m3u8?channel-id=wasusyt&amp;Contentid=6000000003000004748&amp;livemode=1&amp;stbId=3</t>
  </si>
  <si>
    <t>http://r.jdshipin.com/Lqdwf</t>
  </si>
  <si>
    <t>http://zteres.sn.chinamobile.com:6060/000000001000/6000000003000004748/index.m3u8?channel-id=wasusyt&amp;Contentid=6000000003000004748&amp;livemode=1&amp;stbId=3</t>
  </si>
  <si>
    <t>51号兵站</t>
  </si>
  <si>
    <t>http://hls.cntv.myalicdn.com/asp/hls/850/0303000a/3/default/fa6557276d644b5ea399956a6bf94e59/850.m3u8</t>
  </si>
  <si>
    <t>80后音悦台</t>
  </si>
  <si>
    <t>http://stream3.hndt.com/now/SFZeH2cb/playlist.m3u8</t>
  </si>
  <si>
    <t>88 Stereo</t>
  </si>
  <si>
    <t>http://k3.usastreams.com/CableLatino/88stereo/playlist.m3u8?checkedby:iptvcat.com</t>
  </si>
  <si>
    <t>8FM</t>
  </si>
  <si>
    <t>https://mediaprima.rastream.com/mediaprima-onefm</t>
  </si>
  <si>
    <t>8K测试「IPV6」</t>
  </si>
  <si>
    <t>http://[2409:8087:2001:20:2800:0:df6e:eb04]/wh7f454c46tW1782571424_-1576923679/ott.mobaibox.com/PLTV/3/224/3221228132/index.m3u8</t>
  </si>
  <si>
    <t>ABC News</t>
  </si>
  <si>
    <t>https://abc-iview-mediapackagestreams-2.akamaized.net/out/v1/6e1cc6d25ec0480ea099a5399d73bc4b/index.m3u8</t>
  </si>
  <si>
    <t>ABC新闻</t>
  </si>
  <si>
    <t>https://abc-iview-mediapackagestreams-2.akamaized.net/out/v1/6e1cc6d25ec0480ea099a5399d73bc4b/index_45.m3u8</t>
  </si>
  <si>
    <t>Access Sacramento Channel 17</t>
  </si>
  <si>
    <t>https://reflect-access-sacramento.cablecast.tv/live-7/live/live.m3u8?checkedby:iptvcat.com</t>
  </si>
  <si>
    <t>Access Sacramento Channel 18</t>
  </si>
  <si>
    <t>https://reflect-access-sacramento.cablecast.tv/live-8/live/live.m3u8?checkedby:iptvcat.com</t>
  </si>
  <si>
    <t>Action Hollywood Movies</t>
  </si>
  <si>
    <t>https://cdn-apse1-prod.tsv2.amagi.tv/linear/amg01076-lightningintern-actionhollywood-samsungnz/playlist.m3u8?checkedby:iptvcat.com</t>
  </si>
  <si>
    <t>ADA TV NET HD</t>
  </si>
  <si>
    <t>https://edge1.socialsmart.tv/adatv/bant1/chunks.m3u8</t>
  </si>
  <si>
    <t>AFYON TÜRK TV</t>
  </si>
  <si>
    <t>http://5.9.48.146:19370/afyonturktv/afyonturktv.m3u8</t>
  </si>
  <si>
    <t>Al Horreya TV</t>
  </si>
  <si>
    <t>http://media.smc-host.com:1935/alhorreya.tv/_definst_/mp4:alhorreya3/playlist.m3u8?checkedby:iptvcat.com</t>
  </si>
  <si>
    <t>Al Jazeera</t>
  </si>
  <si>
    <t>http://tunein.ord.streamguys1.com/secure-aljazeera-english</t>
  </si>
  <si>
    <t>Al Maali TV (1080p)</t>
  </si>
  <si>
    <t>https://kali.vdopanel.com:3986/live/mbashalive.m3u8?checkedby:iptvcat.com</t>
  </si>
  <si>
    <t>AnimalPlanet</t>
  </si>
  <si>
    <t>http://198.16.100.90:8278/AnimalPlanet/playlist.m3u8?tid=MC3C3856400538564005&amp;ct=19225&amp;tsum=6255ab9649411a8a70c7cbf2ebd7eb23</t>
  </si>
  <si>
    <t>AR | 5TV Corrientes</t>
  </si>
  <si>
    <t>http://www.coninfo.net:1935/tvcinco/live1/chunklist_w1546509083.m3u8?checkedby:iptvcat.com</t>
  </si>
  <si>
    <t>ARAS TV</t>
  </si>
  <si>
    <t>http://1.rtmp.org/tv217/yayin.stream/chunklist.m3u8</t>
  </si>
  <si>
    <t>Aras TV</t>
  </si>
  <si>
    <t>http://1.rtmp.org/tv217/yayin.stream/chunklist_w1620641153.m3u8</t>
  </si>
  <si>
    <t>Arirang 阿里郎</t>
  </si>
  <si>
    <t>http://amdlive-ch01.ctnd.com.edgesuite.net:80/arirang_1ch/smil:arirang_1ch.smil/chunklist_b2256000_sleng.m3u8</t>
  </si>
  <si>
    <t>Arroyo Grande Gov't Access TV Channel 20</t>
  </si>
  <si>
    <t>https://agp-nimble.streamguys1.com/AGCC/AGCC/playlist.m3u8?checkedby:iptvcat.com</t>
  </si>
  <si>
    <t>AsiaFM HD音乐台</t>
  </si>
  <si>
    <t>http://asiafm.hk:8000/asiahd</t>
  </si>
  <si>
    <t>AsiaFM 亚洲经典台</t>
  </si>
  <si>
    <t>http://goldfm.cn:8000/goldfm</t>
  </si>
  <si>
    <t>AsiaFM 亚洲天空台</t>
  </si>
  <si>
    <t>http://funradio.cn:8000/funradio</t>
  </si>
  <si>
    <t>AsiaFM 亚洲音乐台</t>
  </si>
  <si>
    <t>http://asiafm.hk:8000/asiafm</t>
  </si>
  <si>
    <t>http://asiafm.vip:8000/fm965</t>
  </si>
  <si>
    <t>AsiaFM亚太电台</t>
  </si>
  <si>
    <t>http://stream.rcs.revma.com/kydend74hv8uv</t>
  </si>
  <si>
    <t>AsiaFM亚洲电台</t>
  </si>
  <si>
    <t>http://stream.rcs.revma.com/xpgtqc74hv8uv</t>
  </si>
  <si>
    <t>Awani</t>
  </si>
  <si>
    <t>http://198.16.100.90:8278/Awani/playlist.m3u8?tid=MB3B5555835155558351&amp;ct=19225&amp;tsum=148341f2ac3dfc57fd8bb8b2f6e4d190</t>
  </si>
  <si>
    <t>AXN 台灣</t>
  </si>
  <si>
    <t>http://50.7.238.114:8278/axn_twn/playlist.m3u8?tid=m1776995e9b3e16458394&amp;ct=17874&amp;tsum=b8a111d0b13c7761ce8b4e8f047adddb</t>
  </si>
  <si>
    <t>Bartın TV</t>
  </si>
  <si>
    <t>http://cdn-bartintv.yayin.com.tr/BARTINTV/BARTINTV/chunklist_w896416726.m3u8</t>
  </si>
  <si>
    <t>BBC America</t>
  </si>
  <si>
    <t>https://uni8rtmp.tulix.tv/cfntv/cfntv/playlist.m3u8</t>
  </si>
  <si>
    <t>BBC World News</t>
  </si>
  <si>
    <t>http://103.199.161.254/Content/bbcworld/Live/Channel%28BBCworld%29/index.m3u8</t>
  </si>
  <si>
    <t>http://50.7.238.114:8278/bbcnews_twn/playlist.m3u8?tid=ME2E9411781394117813&amp;ct=19225&amp;tsum=ffaa2caa60183eec89d730ed80b336d1</t>
  </si>
  <si>
    <t>BBC1</t>
  </si>
  <si>
    <t>http://198.16.100.90:8278/bbc1_antik/playlist.m3u8?tid=MF5F6677034466770344&amp;ct=19225&amp;tsum=7620e8a88546352c525938a2dee63a56</t>
  </si>
  <si>
    <t>BBS 불교 방송</t>
  </si>
  <si>
    <t>http://bbstv.clouducs.com:1935/bbstv-live/livestream/chunklist.m3u8</t>
  </si>
  <si>
    <t>BesTV-电影</t>
  </si>
  <si>
    <t>http://[2409:8087:5e01:34::21]:6610/ZTE_CMS/00000001000000060000000000000459/index.m3u8?IAS</t>
  </si>
  <si>
    <t>Bestv赛事1</t>
  </si>
  <si>
    <t>http://[2409:8087:1e03:21::2]:6060/cms001/ch00000090990000001151/index.m3u8</t>
  </si>
  <si>
    <t>Bestv赛事2</t>
  </si>
  <si>
    <t>http://[2409:8087:1e03:21::2]:6060/cms001/ch00000090990000001359/index.m3u8</t>
  </si>
  <si>
    <t>Bestv赛事3</t>
  </si>
  <si>
    <t>http://[2409:8087:1e03:21::2]:6060/cms001/ch00000090990000001388/index.m3u8</t>
  </si>
  <si>
    <t>Bestv赛事4</t>
  </si>
  <si>
    <t>http://[2409:8087:1e03:21::2]:6060/cms001/ch00000090990000001149/index.m3u8</t>
  </si>
  <si>
    <t>Bestv赛事5</t>
  </si>
  <si>
    <t>http://[2409:8087:1e03:21::2]:6060/cms001/ch00000090990000001153/index.m3u8</t>
  </si>
  <si>
    <t>Bestv赛事6</t>
  </si>
  <si>
    <t>http://[2409:8087:1e03:21::2]:6060/cms001/ch00000090990000001154/index.m3u8</t>
  </si>
  <si>
    <t>Big B Radio - 韩语流行</t>
  </si>
  <si>
    <t>http://kpop.bigbradio.net/s</t>
  </si>
  <si>
    <t>Big B Radio - 日语流行</t>
  </si>
  <si>
    <t>http://jpop.bigbradio.net/s</t>
  </si>
  <si>
    <t>Big B Radio - 亚洲流行</t>
  </si>
  <si>
    <t>http://apop.bigbradio.net/s</t>
  </si>
  <si>
    <t>Big B Radio - 中文流行</t>
  </si>
  <si>
    <t>http://cpop.bigbradio.net/s</t>
  </si>
  <si>
    <t>Big Radio</t>
  </si>
  <si>
    <t>https://stream.hndt.com/live/gudian/playlist.m3u8</t>
  </si>
  <si>
    <t>Bloomberg Quicktake</t>
  </si>
  <si>
    <t>http://bloomberg-quicktake-1-nl.samsung.wurl.tv/playlist.m3u8?checkedby:iptvcat.com</t>
  </si>
  <si>
    <t>Bloomberg TV+</t>
  </si>
  <si>
    <t>http://liveprodusphoenixeast.akamaized.net/USPhx-HD/Channel-TX-USPhx-AWS-virginia-1/Source-USPhx-16k-1-s6lk2-BP-07-02-81ykIWnsMsg_live.m3u8</t>
  </si>
  <si>
    <t>Bloomberg</t>
  </si>
  <si>
    <t>http://50.7.238.114:8278/bloomberg_twn/playlist.m3u8?tid=MBDB5111864051118640&amp;ct=19254&amp;tsum=20e267ffc313070f5fff457700929457</t>
  </si>
  <si>
    <t>BravoFM台北都会音乐台</t>
  </si>
  <si>
    <t>https://onair.bravo913.com.tw:9130/live.mp3</t>
  </si>
  <si>
    <t>BÜLTEN TV</t>
  </si>
  <si>
    <t>https://cdn1-bultentv.yayin.com.tr/bultentv/bultentv/chunklist_w886123543_b1996000.m3u8</t>
  </si>
  <si>
    <t>CafeTV24 Veneto</t>
  </si>
  <si>
    <t>https://srvx1.selftv.video/cafe/live/playlist.m3u8?checkedby:iptvcat.com</t>
  </si>
  <si>
    <t>Camp Spoopy「少儿」</t>
  </si>
  <si>
    <t>https://stream.ads.ottera.tv/playlist.m3u8?network_id=269&amp;livestream=1&amp;live=1&amp;app_bundle=com.plexapp.desktop&amp;did=df8e1a36-847d-5096-86a7-3803ed330ede&amp;app_domain=app.plex.tv&amp;app_name=plex&amp;h=691&amp;w=1224&amp;content_title=MorUy57ijWhGe4ixZb_T&amp;content_series=5f77a99416621400402b3dc1&amp;custom4=plex&amp;gdpr=1&amp;device_make=Windows&amp;device_model=Firefox&amp;coppa=1&amp;us_privacy=1---&amp;checkedby:iptvcat.com</t>
  </si>
  <si>
    <t>Canal 13 La Rioja</t>
  </si>
  <si>
    <t>http://arcast.net:1935/mp/mp/playlist.m3u8?checkedby:iptvcat.com</t>
  </si>
  <si>
    <t>Canal 4 Jujuy</t>
  </si>
  <si>
    <t>http://190.52.32.13:1935/canal4/smil:manifest.smil/playlist.m3u8?checkedby:iptvcat.com</t>
  </si>
  <si>
    <t>CAPITALTV</t>
  </si>
  <si>
    <t>http://live.stranafm.cdnvideo.ru/stranafm/stranafm_hd.sdp/playlist.m3u8</t>
  </si>
  <si>
    <t>Cartoon Network</t>
  </si>
  <si>
    <t>https://playout.cdn.cartoonnetwork.com.br/playout_02/playlist.m3u8?checkedby:iptvcat.com</t>
  </si>
  <si>
    <t>Cay TV</t>
  </si>
  <si>
    <t>http://stream2.taksimbilisim.com:1935/caytv/bant1/CAYTV.m3u8</t>
  </si>
  <si>
    <t>CBS News</t>
  </si>
  <si>
    <t>http://50.7.238.114:8278/cbsn_glo/playlist.m3u8?tid=ME2E7003518970035189&amp;ct=19225&amp;tsum=c1cc67ff59df6d6f608a400760be0bda</t>
  </si>
  <si>
    <t>CCTV 4K</t>
  </si>
  <si>
    <t>http://113.117.74.17:8081/hls/144/index.m3u8</t>
  </si>
  <si>
    <t>https://tv.iill.top/bestv/cctv4k</t>
  </si>
  <si>
    <t>CCTV-1 综合</t>
  </si>
  <si>
    <t>http://[2409:8087:1e03:21::2]:6060/cms001/ch00000090990000001022/index.m3u8</t>
  </si>
  <si>
    <t>https://piccpndali.v.myalicdn.com/audio/cctv1_2.m3u8</t>
  </si>
  <si>
    <t>CCTV1</t>
  </si>
  <si>
    <t>http://[2409:8087:1a01:df::4077]/ottrrs.hl.chinamobile.com/PLTV/88888888/224/3221226016/index.m3u8</t>
  </si>
  <si>
    <t>http://[2409:8087:1a01:df::4077]/PLTV/88888888/224/3221225816/index.m3u8</t>
  </si>
  <si>
    <t>http://[2409:8087:1a01:df::7005]/ottrrs.hl.chinamobile.com/PLTV/88888888/224/3221226016/index.m3u8</t>
  </si>
  <si>
    <t>http://[2409:8087:1a01:df::7005]/ottrrs.hl.chinamobile.com/PLTV/88888888/224/3221226419/index.m3u8</t>
  </si>
  <si>
    <t>http://[2409:8087:1e03:21::2]:6060/cms001/ch00000090990000001022/index.m3u8?</t>
  </si>
  <si>
    <t>http://[2409:8087:1e04:21::102]:6060/cms001/ch00000090990000001022/1.m3u8</t>
  </si>
  <si>
    <t>http://[2409:8087:1e04:21::102]:6060/cms001/ch00000090990000001398/1.m3u8</t>
  </si>
  <si>
    <t>http://[2409:8087:2001:20:2800:0:df6e:eb02]:80/PLTV/1/224/3221230370/1.m3u8</t>
  </si>
  <si>
    <t>http://[2409:8087:2001:20:2800:0:df6e:eb02]:80/PLTV/1/224/3221230514/1.m3u8</t>
  </si>
  <si>
    <t>http://[2409:8087:2001:20:2800:0:df6e:eb02]:80/PLTV/1/224/3221230526/1.m3u8</t>
  </si>
  <si>
    <t>http://[2409:8087:2001:20:2800:0:df6e:eb02]:80/PLTV/1/224/3221230542/1.m3u8</t>
  </si>
  <si>
    <t>http://[2409:8087:2001:20:2800:0:df6e:eb02]:80/PLTV/1/224/3221230571/1.m3u8</t>
  </si>
  <si>
    <t>http://[2409:8087:2001:20:2800:0:df6e:eb02]:80/PLTV/1/224/3221230656/1.m3u8</t>
  </si>
  <si>
    <t>http://[2409:8087:2001:20:2800:0:df6e:eb02]:80/PLTV/1/224/3221230805/1.m3u8</t>
  </si>
  <si>
    <t>http://[2409:8087:2001:20:2800:0:df6e:eb02]:80/PLTV/1/224/3221230842/1.m3u8</t>
  </si>
  <si>
    <t>http://[2409:8087:2001:20:2800:0:df6e:eb02]:80/PLTV/1/224/3221230971/1.m3u8</t>
  </si>
  <si>
    <t>http://[2409:8087:2001:20:2800:0:df6e:eb03]:80/PLTV/1/224/3221230370/1.m3u8</t>
  </si>
  <si>
    <t>http://[2409:8087:2001:20:2800:0:df6e:eb03]:80/PLTV/1/224/3221230514/1.m3u8</t>
  </si>
  <si>
    <t>http://[2409:8087:2001:20:2800:0:df6e:eb03]:80/PLTV/1/224/3221230526/1.m3u8</t>
  </si>
  <si>
    <t>http://[2409:8087:2001:20:2800:0:df6e:eb03]:80/PLTV/1/224/3221230542/1.m3u8</t>
  </si>
  <si>
    <t>http://[2409:8087:2001:20:2800:0:df6e:eb03]:80/PLTV/1/224/3221230571/1.m3u8</t>
  </si>
  <si>
    <t>http://[2409:8087:2001:20:2800:0:df6e:eb03]:80/PLTV/1/224/3221230656/1.m3u8</t>
  </si>
  <si>
    <t>http://[2409:8087:2001:20:2800:0:df6e:eb03]:80/PLTV/1/224/3221230805/1.m3u8</t>
  </si>
  <si>
    <t>http://[2409:8087:2001:20:2800:0:df6e:eb03]:80/PLTV/1/224/3221230842/1.m3u8</t>
  </si>
  <si>
    <t>http://[2409:8087:2001:20:2800:0:df6e:eb03]:80/PLTV/1/224/3221230971/1.m3u8</t>
  </si>
  <si>
    <t>http://[2409:8087:2001:20:2800:0:df6e:eb04]:80/PLTV/1/224/3221230370/1.m3u8</t>
  </si>
  <si>
    <t>http://[2409:8087:2001:20:2800:0:df6e:eb04]:80/PLTV/1/224/3221230514/1.m3u8</t>
  </si>
  <si>
    <t>http://[2409:8087:2001:20:2800:0:df6e:eb04]:80/PLTV/1/224/3221230526/1.m3u8</t>
  </si>
  <si>
    <t>http://[2409:8087:2001:20:2800:0:df6e:eb04]:80/PLTV/1/224/3221230542/1.m3u8</t>
  </si>
  <si>
    <t>http://[2409:8087:2001:20:2800:0:df6e:eb04]:80/PLTV/1/224/3221230571/1.m3u8</t>
  </si>
  <si>
    <t>http://[2409:8087:2001:20:2800:0:df6e:eb04]:80/PLTV/1/224/3221230656/1.m3u8</t>
  </si>
  <si>
    <t>http://[2409:8087:2001:20:2800:0:df6e:eb04]:80/PLTV/1/224/3221230971/1.m3u8</t>
  </si>
  <si>
    <t>http://[2409:8087:2001:20:2800:0:df6e:eb05]:80/PLTV/1/224/3221230370/1.m3u8</t>
  </si>
  <si>
    <t>http://[2409:8087:2001:20:2800:0:df6e:eb05]:80/PLTV/1/224/3221230514/1.m3u8</t>
  </si>
  <si>
    <t>http://[2409:8087:2001:20:2800:0:df6e:eb05]:80/PLTV/1/224/3221230526/1.m3u8</t>
  </si>
  <si>
    <t>http://[2409:8087:2001:20:2800:0:df6e:eb05]:80/PLTV/1/224/3221230542/1.m3u8</t>
  </si>
  <si>
    <t>http://[2409:8087:2001:20:2800:0:df6e:eb05]:80/PLTV/1/224/3221230571/1.m3u8</t>
  </si>
  <si>
    <t>http://[2409:8087:2001:20:2800:0:df6e:eb05]:80/PLTV/1/224/3221230656/1.m3u8</t>
  </si>
  <si>
    <t>http://[2409:8087:2001:20:2800:0:df6e:eb05]:80/PLTV/1/224/3221230971/1.m3u8</t>
  </si>
  <si>
    <t>http://[2409:8087:2001:20:2800:0:df6e:eb06]:80/PLTV/1/224/3221230370/1.m3u8</t>
  </si>
  <si>
    <t>http://[2409:8087:2001:20:2800:0:df6e:eb06]:80/PLTV/1/224/3221230514/1.m3u8</t>
  </si>
  <si>
    <t>http://[2409:8087:2001:20:2800:0:df6e:eb06]:80/PLTV/1/224/3221230526/1.m3u8</t>
  </si>
  <si>
    <t>http://[2409:8087:2001:20:2800:0:df6e:eb06]:80/PLTV/1/224/3221230542/1.m3u8</t>
  </si>
  <si>
    <t>http://[2409:8087:2001:20:2800:0:df6e:eb06]:80/PLTV/1/224/3221230571/1.m3u8</t>
  </si>
  <si>
    <t>http://[2409:8087:2001:20:2800:0:df6e:eb06]:80/PLTV/1/224/3221230656/1.m3u8</t>
  </si>
  <si>
    <t>http://[2409:8087:2001:20:2800:0:df6e:eb06]:80/PLTV/1/224/3221230861/1.m3u8</t>
  </si>
  <si>
    <t>http://[2409:8087:2001:20:2800:0:df6e:eb06]:80/PLTV/1/224/3221230971/1.m3u8</t>
  </si>
  <si>
    <t>http://[2409:8087:2001:20:2800:0:df6e:eb07]:80/PLTV/1/224/3221230370/1.m3u8</t>
  </si>
  <si>
    <t>http://[2409:8087:2001:20:2800:0:df6e:eb07]:80/PLTV/1/224/3221230514/1.m3u8</t>
  </si>
  <si>
    <t>http://[2409:8087:2001:20:2800:0:df6e:eb07]:80/PLTV/1/224/3221230526/1.m3u8</t>
  </si>
  <si>
    <t>http://[2409:8087:2001:20:2800:0:df6e:eb07]:80/PLTV/1/224/3221230542/1.m3u8</t>
  </si>
  <si>
    <t>http://[2409:8087:2001:20:2800:0:df6e:eb07]:80/PLTV/1/224/3221230571/1.m3u8</t>
  </si>
  <si>
    <t>http://[2409:8087:2001:20:2800:0:df6e:eb07]:80/PLTV/1/224/3221230656/1.m3u8</t>
  </si>
  <si>
    <t>http://[2409:8087:2001:20:2800:0:df6e:eb07]:80/PLTV/1/224/3221230861/1.m3u8</t>
  </si>
  <si>
    <t>http://[2409:8087:2001:20:2800:0:df6e:eb07]:80/PLTV/1/224/3221230971/1.m3u8</t>
  </si>
  <si>
    <t>http://[2409:8087:2001:20:2800:0:df6e:eb08]:80/PLTV/1/224/3221230370/1.m3u8</t>
  </si>
  <si>
    <t>http://[2409:8087:2001:20:2800:0:df6e:eb08]:80/PLTV/1/224/3221230422/1.m3u8</t>
  </si>
  <si>
    <t>http://[2409:8087:2001:20:2800:0:df6e:eb08]:80/PLTV/1/224/3221230424/1.m3u8</t>
  </si>
  <si>
    <t>http://[2409:8087:2001:20:2800:0:df6e:eb08]:80/PLTV/1/224/3221230514/1.m3u8</t>
  </si>
  <si>
    <t>http://[2409:8087:2001:20:2800:0:df6e:eb08]:80/PLTV/1/224/3221230526/1.m3u8</t>
  </si>
  <si>
    <t>http://[2409:8087:2001:20:2800:0:df6e:eb08]:80/PLTV/1/224/3221230542/1.m3u8</t>
  </si>
  <si>
    <t>http://[2409:8087:2001:20:2800:0:df6e:eb08]:80/PLTV/1/224/3221230571/1.m3u8</t>
  </si>
  <si>
    <t>http://[2409:8087:2001:20:2800:0:df6e:eb08]:80/PLTV/1/224/3221230656/1.m3u8</t>
  </si>
  <si>
    <t>http://[2409:8087:2001:20:2800:0:df6e:eb08]:80/PLTV/1/224/3221230864/1.m3u8</t>
  </si>
  <si>
    <t>http://[2409:8087:2001:20:2800:0:df6e:eb08]:80/PLTV/1/224/3221230971/1.m3u8</t>
  </si>
  <si>
    <t>http://[2409:8087:2001:20:2800:0:df6e:eb09]:80/PLTV/1/224/3221230370/1.m3u8</t>
  </si>
  <si>
    <t>http://[2409:8087:2001:20:2800:0:df6e:eb09]:80/PLTV/1/224/3221230422/1.m3u8</t>
  </si>
  <si>
    <t>http://[2409:8087:2001:20:2800:0:df6e:eb09]:80/PLTV/1/224/3221230424/1.m3u8</t>
  </si>
  <si>
    <t>http://[2409:8087:2001:20:2800:0:df6e:eb09]:80/PLTV/1/224/3221230514/1.m3u8</t>
  </si>
  <si>
    <t>http://[2409:8087:2001:20:2800:0:df6e:eb09]:80/PLTV/1/224/3221230526/1.m3u8</t>
  </si>
  <si>
    <t>http://[2409:8087:2001:20:2800:0:df6e:eb09]:80/PLTV/1/224/3221230542/1.m3u8</t>
  </si>
  <si>
    <t>http://[2409:8087:2001:20:2800:0:df6e:eb09]:80/PLTV/1/224/3221230571/1.m3u8</t>
  </si>
  <si>
    <t>http://[2409:8087:2001:20:2800:0:df6e:eb09]:80/PLTV/1/224/3221230656/1.m3u8</t>
  </si>
  <si>
    <t>http://[2409:8087:2001:20:2800:0:df6e:eb09]:80/PLTV/1/224/3221230864/1.m3u8</t>
  </si>
  <si>
    <t>http://[2409:8087:2001:20:2800:0:df6e:eb09]:80/PLTV/1/224/3221230971/1.m3u8</t>
  </si>
  <si>
    <t>http://[2409:8087:2001:20:2800:0:df6e:eb10]:80/PLTV/1/224/3221230370/1.m3u8</t>
  </si>
  <si>
    <t>http://[2409:8087:2001:20:2800:0:df6e:eb10]:80/PLTV/1/224/3221230514/1.m3u8</t>
  </si>
  <si>
    <t>http://[2409:8087:2001:20:2800:0:df6e:eb10]:80/PLTV/1/224/3221230526/1.m3u8</t>
  </si>
  <si>
    <t>http://[2409:8087:2001:20:2800:0:df6e:eb10]:80/PLTV/1/224/3221230571/1.m3u8</t>
  </si>
  <si>
    <t>http://[2409:8087:2001:20:2800:0:df6e:eb10]:80/PLTV/1/224/3221230656/1.m3u8</t>
  </si>
  <si>
    <t>http://[2409:8087:2001:20:2800:0:df6e:eb10]:80/PLTV/1/224/3221230971/1.m3u8</t>
  </si>
  <si>
    <t>http://[2409:8087:2001:20:2800:0:df6e:eb11]:80/PLTV/1/224/3221230370/1.m3u8</t>
  </si>
  <si>
    <t>http://[2409:8087:2001:20:2800:0:df6e:eb11]:80/PLTV/1/224/3221230514/1.m3u8</t>
  </si>
  <si>
    <t>http://[2409:8087:2001:20:2800:0:df6e:eb11]:80/PLTV/1/224/3221230526/1.m3u8</t>
  </si>
  <si>
    <t>http://[2409:8087:2001:20:2800:0:df6e:eb11]:80/PLTV/1/224/3221230571/1.m3u8</t>
  </si>
  <si>
    <t>http://[2409:8087:2001:20:2800:0:df6e:eb11]:80/PLTV/1/224/3221230656/1.m3u8</t>
  </si>
  <si>
    <t>http://[2409:8087:2001:20:2800:0:df6e:eb11]:80/PLTV/1/224/3221230971/1.m3u8</t>
  </si>
  <si>
    <t>http://[2409:8087:2001:20:2800:0:df6e:eb12]:80/PLTV/1/224/3221230370/1.m3u8</t>
  </si>
  <si>
    <t>http://[2409:8087:2001:20:2800:0:df6e:eb12]:80/PLTV/1/224/3221230514/1.m3u8</t>
  </si>
  <si>
    <t>http://[2409:8087:2001:20:2800:0:df6e:eb12]:80/PLTV/1/224/3221230526/1.m3u8</t>
  </si>
  <si>
    <t>http://[2409:8087:2001:20:2800:0:df6e:eb12]:80/PLTV/1/224/3221230571/1.m3u8</t>
  </si>
  <si>
    <t>http://[2409:8087:2001:20:2800:0:df6e:eb12]:80/PLTV/1/224/3221230656/1.m3u8</t>
  </si>
  <si>
    <t>http://[2409:8087:2001:20:2800:0:df6e:eb12]:80/PLTV/1/224/3221230971/1.m3u8</t>
  </si>
  <si>
    <t>http://[2409:8087:2001:20:2800:0:df6e:eb13]:80/PLTV/1/224/3221230370/1.m3u8</t>
  </si>
  <si>
    <t>http://[2409:8087:2001:20:2800:0:df6e:eb13]:80/PLTV/1/224/3221230514/1.m3u8</t>
  </si>
  <si>
    <t>http://[2409:8087:2001:20:2800:0:df6e:eb13]:80/PLTV/1/224/3221230526/1.m3u8</t>
  </si>
  <si>
    <t>http://[2409:8087:2001:20:2800:0:df6e:eb13]:80/PLTV/1/224/3221230571/1.m3u8</t>
  </si>
  <si>
    <t>http://[2409:8087:2001:20:2800:0:df6e:eb13]:80/PLTV/1/224/3221230656/1.m3u8</t>
  </si>
  <si>
    <t>http://[2409:8087:2001:20:2800:0:df6e:eb13]:80/PLTV/1/224/3221230971/1.m3u8</t>
  </si>
  <si>
    <t>http://[2409:8087:2001:20:2800:0:df6e:eb14]:80/PLTV/1/224/3221230326/1.m3u8</t>
  </si>
  <si>
    <t>http://[2409:8087:2001:20:2800:0:df6e:eb14]:80/PLTV/1/224/3221230370/1.m3u8</t>
  </si>
  <si>
    <t>http://[2409:8087:2001:20:2800:0:df6e:eb14]:80/PLTV/1/224/3221230406/1.m3u8</t>
  </si>
  <si>
    <t>http://[2409:8087:2001:20:2800:0:df6e:eb14]:80/PLTV/1/224/3221230514/1.m3u8</t>
  </si>
  <si>
    <t>http://[2409:8087:2001:20:2800:0:df6e:eb14]:80/PLTV/1/224/3221230526/1.m3u8</t>
  </si>
  <si>
    <t>http://[2409:8087:2001:20:2800:0:df6e:eb14]:80/PLTV/1/224/3221230571/1.m3u8</t>
  </si>
  <si>
    <t>http://[2409:8087:2001:20:2800:0:df6e:eb14]:80/PLTV/1/224/3221230656/1.m3u8</t>
  </si>
  <si>
    <t>http://[2409:8087:2001:20:2800:0:df6e:eb14]:80/PLTV/1/224/3221230845/1.m3u8</t>
  </si>
  <si>
    <t>http://[2409:8087:2001:20:2800:0:df6e:eb14]:80/PLTV/1/224/3221230971/1.m3u8</t>
  </si>
  <si>
    <t>http://[2409:8087:2001:20:2800:0:df6e:eb15]:80/PLTV/1/224/3221230326/1.m3u8</t>
  </si>
  <si>
    <t>http://[2409:8087:2001:20:2800:0:df6e:eb15]:80/PLTV/1/224/3221230370/1.m3u8</t>
  </si>
  <si>
    <t>http://[2409:8087:2001:20:2800:0:df6e:eb15]:80/PLTV/1/224/3221230406/1.m3u8</t>
  </si>
  <si>
    <t>http://[2409:8087:2001:20:2800:0:df6e:eb15]:80/PLTV/1/224/3221230514/1.m3u8</t>
  </si>
  <si>
    <t>http://[2409:8087:2001:20:2800:0:df6e:eb15]:80/PLTV/1/224/3221230526/1.m3u8</t>
  </si>
  <si>
    <t>http://[2409:8087:2001:20:2800:0:df6e:eb15]:80/PLTV/1/224/3221230571/1.m3u8</t>
  </si>
  <si>
    <t>http://[2409:8087:2001:20:2800:0:df6e:eb15]:80/PLTV/1/224/3221230656/1.m3u8</t>
  </si>
  <si>
    <t>http://[2409:8087:2001:20:2800:0:df6e:eb15]:80/PLTV/1/224/3221230971/1.m3u8</t>
  </si>
  <si>
    <t>http://[2409:8087:2001:20:2800:0:df6e:eb16]:80/PLTV/1/224/3221230370/1.m3u8</t>
  </si>
  <si>
    <t>http://[2409:8087:2001:20:2800:0:df6e:eb16]:80/PLTV/1/224/3221230514/1.m3u8</t>
  </si>
  <si>
    <t>http://[2409:8087:2001:20:2800:0:df6e:eb16]:80/PLTV/1/224/3221230526/1.m3u8</t>
  </si>
  <si>
    <t>http://[2409:8087:2001:20:2800:0:df6e:eb16]:80/PLTV/1/224/3221230571/1.m3u8</t>
  </si>
  <si>
    <t>http://[2409:8087:2001:20:2800:0:df6e:eb16]:80/PLTV/1/224/3221230656/1.m3u8</t>
  </si>
  <si>
    <t>http://[2409:8087:2001:20:2800:0:df6e:eb16]:80/PLTV/1/224/3221230971/1.m3u8</t>
  </si>
  <si>
    <t>http://[2409:8087:2001:20:2800:0:df6e:eb17]:80/PLTV/1/224/3221230370/1.m3u8</t>
  </si>
  <si>
    <t>http://[2409:8087:2001:20:2800:0:df6e:eb17]:80/PLTV/1/224/3221230514/1.m3u8</t>
  </si>
  <si>
    <t>http://[2409:8087:2001:20:2800:0:df6e:eb17]:80/PLTV/1/224/3221230526/1.m3u8</t>
  </si>
  <si>
    <t>http://[2409:8087:2001:20:2800:0:df6e:eb17]:80/PLTV/1/224/3221230571/1.m3u8</t>
  </si>
  <si>
    <t>http://[2409:8087:2001:20:2800:0:df6e:eb17]:80/PLTV/1/224/3221230656/1.m3u8</t>
  </si>
  <si>
    <t>http://[2409:8087:2001:20:2800:0:df6e:eb17]:80/PLTV/1/224/3221230971/1.m3u8</t>
  </si>
  <si>
    <t>http://[2409:8087:2001:20:2800:0:df6e:eb18]/ott.js.chinamobile.com/PLTV/3/224/3221228213/index.m3u8</t>
  </si>
  <si>
    <t>http://[2409:8087:2001:20:2800:0:df6e:eb18]:80/PLTV/1/224/3221230370/1.m3u8</t>
  </si>
  <si>
    <t>http://[2409:8087:2001:20:2800:0:df6e:eb18]:80/PLTV/1/224/3221230514/1.m3u8</t>
  </si>
  <si>
    <t>http://[2409:8087:2001:20:2800:0:df6e:eb18]:80/PLTV/1/224/3221230526/1.m3u8</t>
  </si>
  <si>
    <t>http://[2409:8087:2001:20:2800:0:df6e:eb18]:80/PLTV/1/224/3221230571/1.m3u8</t>
  </si>
  <si>
    <t>http://[2409:8087:2001:20:2800:0:df6e:eb18]:80/PLTV/1/224/3221230656/1.m3u8</t>
  </si>
  <si>
    <t>http://[2409:8087:2001:20:2800:0:df6e:eb18]:80/PLTV/1/224/3221230971/1.m3u8</t>
  </si>
  <si>
    <t>http://[2409:8087:2001:20:2800:0:df6e:eb19]:80/PLTV/1/224/3221230370/1.m3u8</t>
  </si>
  <si>
    <t>http://[2409:8087:2001:20:2800:0:df6e:eb19]:80/PLTV/1/224/3221230514/1.m3u8</t>
  </si>
  <si>
    <t>http://[2409:8087:2001:20:2800:0:df6e:eb19]:80/PLTV/1/224/3221230526/1.m3u8</t>
  </si>
  <si>
    <t>http://[2409:8087:2001:20:2800:0:df6e:eb19]:80/PLTV/1/224/3221230571/1.m3u8</t>
  </si>
  <si>
    <t>http://[2409:8087:2001:20:2800:0:df6e:eb19]:80/PLTV/1/224/3221230656/1.m3u8</t>
  </si>
  <si>
    <t>http://[2409:8087:2001:20:2800:0:df6e:eb19]:80/PLTV/1/224/3221230971/1.m3u8</t>
  </si>
  <si>
    <t>http://[2409:8087:2001:20:2800:0:df6e:eb20]:80/PLTV/1/224/3221230514/1.m3u8</t>
  </si>
  <si>
    <t>http://[2409:8087:2001:20:2800:0:df6e:eb20]:80/PLTV/1/224/3221230526/1.m3u8</t>
  </si>
  <si>
    <t>http://[2409:8087:2001:20:2800:0:df6e:eb20]:80/PLTV/1/224/3221230571/1.m3u8</t>
  </si>
  <si>
    <t>http://[2409:8087:2001:20:2800:0:df6e:eb20]:80/PLTV/1/224/3221230656/1.m3u8</t>
  </si>
  <si>
    <t>http://[2409:8087:2001:20:2800:0:df6e:eb20]:80/PLTV/1/224/3221230971/1.m3u8</t>
  </si>
  <si>
    <t>http://[2409:8087:2001:20:2800:0:df6e:eb21]:80/PLTV/1/224/3221230514/1.m3u8</t>
  </si>
  <si>
    <t>http://[2409:8087:2001:20:2800:0:df6e:eb21]:80/PLTV/1/224/3221230526/1.m3u8</t>
  </si>
  <si>
    <t>http://[2409:8087:2001:20:2800:0:df6e:eb21]:80/PLTV/1/224/3221230571/1.m3u8</t>
  </si>
  <si>
    <t>http://[2409:8087:2001:20:2800:0:df6e:eb21]:80/PLTV/1/224/3221230656/1.m3u8</t>
  </si>
  <si>
    <t>http://[2409:8087:2001:20:2800:0:df6e:eb21]:80/PLTV/1/224/3221230971/1.m3u8</t>
  </si>
  <si>
    <t>http://[2409:8087:2001:20:2800:0:df6e:eb22]:80/PLTV/1/224/3221230514/1.m3u8</t>
  </si>
  <si>
    <t>http://[2409:8087:2001:20:2800:0:df6e:eb22]:80/PLTV/1/224/3221230526/1.m3u8</t>
  </si>
  <si>
    <t>http://[2409:8087:2001:20:2800:0:df6e:eb22]:80/PLTV/1/224/3221230571/1.m3u8</t>
  </si>
  <si>
    <t>http://[2409:8087:2001:20:2800:0:df6e:eb22]:80/PLTV/1/224/3221230656/1.m3u8</t>
  </si>
  <si>
    <t>http://[2409:8087:2001:20:2800:0:df6e:eb22]:80/PLTV/1/224/3221230971/1.m3u8</t>
  </si>
  <si>
    <t>http://[2409:8087:2001:20:2800:0:df6e:eb23]:80/PLTV/1/224/3221230514/1.m3u8</t>
  </si>
  <si>
    <t>http://[2409:8087:2001:20:2800:0:df6e:eb23]:80/PLTV/1/224/3221230526/1.m3u8</t>
  </si>
  <si>
    <t>http://[2409:8087:2001:20:2800:0:df6e:eb23]:80/PLTV/1/224/3221230571/1.m3u8</t>
  </si>
  <si>
    <t>http://[2409:8087:2001:20:2800:0:df6e:eb23]:80/PLTV/1/224/3221230656/1.m3u8</t>
  </si>
  <si>
    <t>http://[2409:8087:2001:20:2800:0:df6e:eb23]:80/PLTV/1/224/3221230971/1.m3u8</t>
  </si>
  <si>
    <t>http://[2409:8087:2001:20:2800:0:df6e:eb24]:80/PLTV/1/224/3221230514/1.m3u8</t>
  </si>
  <si>
    <t>http://[2409:8087:2001:20:2800:0:df6e:eb24]:80/PLTV/1/224/3221230526/1.m3u8</t>
  </si>
  <si>
    <t>http://[2409:8087:2001:20:2800:0:df6e:eb24]:80/PLTV/1/224/3221230571/1.m3u8</t>
  </si>
  <si>
    <t>http://[2409:8087:2001:20:2800:0:df6e:eb24]:80/PLTV/1/224/3221230656/1.m3u8</t>
  </si>
  <si>
    <t>http://[2409:8087:2001:20:2800:0:df6e:eb24]:80/PLTV/1/224/3221230971/1.m3u8</t>
  </si>
  <si>
    <t>http://[2409:8087:2001:20:2800:0:df6e:eb25]:80/PLTV/1/224/3221230514/1.m3u8</t>
  </si>
  <si>
    <t>http://[2409:8087:2001:20:2800:0:df6e:eb25]:80/PLTV/1/224/3221230526/1.m3u8</t>
  </si>
  <si>
    <t>http://[2409:8087:2001:20:2800:0:df6e:eb25]:80/PLTV/1/224/3221230571/1.m3u8</t>
  </si>
  <si>
    <t>http://[2409:8087:2001:20:2800:0:df6e:eb25]:80/PLTV/1/224/3221230656/1.m3u8</t>
  </si>
  <si>
    <t>http://[2409:8087:2001:20:2800:0:df6e:eb25]:80/PLTV/1/224/3221230971/1.m3u8</t>
  </si>
  <si>
    <t>http://[2409:8087:2001:20:2800:0:df6e:eb26]/ott.mobaibox.com/PLTV/1/224/3221228213/index.m3u8</t>
  </si>
  <si>
    <t>http://[2409:8087:2001:20:2800:0:df6e:eb26]:80/PLTV/1/224/3221230514/1.m3u8</t>
  </si>
  <si>
    <t>http://[2409:8087:2001:20:2800:0:df6e:eb26]:80/PLTV/1/224/3221230526/1.m3u8</t>
  </si>
  <si>
    <t>http://[2409:8087:2001:20:2800:0:df6e:eb26]:80/PLTV/1/224/3221230571/1.m3u8</t>
  </si>
  <si>
    <t>http://[2409:8087:2001:20:2800:0:df6e:eb26]:80/PLTV/1/224/3221230656/1.m3u8</t>
  </si>
  <si>
    <t>http://[2409:8087:2001:20:2800:0:df6e:eb26]:80/PLTV/1/224/3221230971/1.m3u8</t>
  </si>
  <si>
    <t>http://[2409:8087:2001:20:2800:0:df6e:eb27]:80/PLTV/1/224/3221230514/1.m3u8</t>
  </si>
  <si>
    <t>http://[2409:8087:2001:20:2800:0:df6e:eb27]:80/PLTV/1/224/3221230526/1.m3u8</t>
  </si>
  <si>
    <t>http://[2409:8087:2001:20:2800:0:df6e:eb27]:80/PLTV/1/224/3221230571/1.m3u8</t>
  </si>
  <si>
    <t>http://[2409:8087:2001:20:2800:0:df6e:eb27]:80/PLTV/1/224/3221230656/1.m3u8</t>
  </si>
  <si>
    <t>http://[2409:8087:2001:20:2800:0:df6e:eb27]:80/PLTV/1/224/3221230971/1.m3u8</t>
  </si>
  <si>
    <t>http://[2409:8087:4c0a:22:1::11]:6410/170000001115/UmaiCHAN111128BESTVSMGSMG/index.m3u8?AuthInfo=9kOOdBn7MFF%2F2bWjKgahUU6FFmRK8Hl0ytyd5e5kWGEwoDIwMxbrlyyVy9x6ZDKnldIYKOjBOUjRyoym5n7Kg0yIYstFTUfqtC14fzxhy5Y</t>
  </si>
  <si>
    <t>http://[2409:8087:5e01:34::20]:6610/ZTE_CMS/00000001000000060000000000000131/index.m3u8?IAS</t>
  </si>
  <si>
    <t>http://[2409:8087:7000:20::4]:80/dbiptv.sn.chinamobile.com/PLTV/88888888/224/3221226231/1.m3u8</t>
  </si>
  <si>
    <t>http://[2409:8087:7004:20:1000::22]:6610/yinhe/2/ch00000090990000001068/index.m3u8?virtualDomain=yinhe.live_hls.zte.com</t>
  </si>
  <si>
    <t>http://[2409:8087:74F1:0021::0008]:80/PLTV/88888888/224/3221226247/1.m3u8</t>
  </si>
  <si>
    <t>http://111.59.63.32:9901/tsfile/live/1008_1.m3u8</t>
  </si>
  <si>
    <t>http://221.213.43.82:8888/newlive/live/hls/2/live.m3u8</t>
  </si>
  <si>
    <t>http://60.255.120.30:89/live2/live2.m3u8</t>
  </si>
  <si>
    <t>http://dbiptv.sn.chinamobile.com/PLTV/88888888/224/3221225804/index.m3u8</t>
  </si>
  <si>
    <t>http://dbiptv.sn.chinamobile.com/PLTV/88888890/224/3221225804/index.m3u8</t>
  </si>
  <si>
    <t>http://dbiptv.sn.chinamobile.com/PLTV/88888890/224/3221226231/index.m3u8</t>
  </si>
  <si>
    <t>http://dbiptv.sn.chinamobile.com/PLTV/88888893/224/3221226231/index.m3u8</t>
  </si>
  <si>
    <t>http://ottrrs.hl.chinamobile.com/PLTV/88888888/224/3221226016/index.m3u8</t>
  </si>
  <si>
    <t>http://ottrrs.hl.chinamobile.com/PLTV/88888888/224/3221226419/index.m3u8</t>
  </si>
  <si>
    <t>https://hls.cntv.myhwcdn.cn/asp/hls/2000/0303000a/3/default/a051f44ea27f4f42aaafe4e1a6bb7e18/2000.m3u8</t>
  </si>
  <si>
    <t>https://live.goodiptv.club/api/bestv.php?id=cctv1hd8m/8000000</t>
  </si>
  <si>
    <t>https://tv.iill.top/bestv/cctv1</t>
  </si>
  <si>
    <t>CCTV-10 科教</t>
  </si>
  <si>
    <t>http://[2409:8087:1e03:21::2]:6060/cms001/ch00000090990000001238/index.m3u8</t>
  </si>
  <si>
    <t>https://piccpndali.v.myalicdn.com/audio/cctv10_2.m3u8</t>
  </si>
  <si>
    <t>CCTV10</t>
  </si>
  <si>
    <t>http://[2409:8087:1a01:df::4077]/ottrrs.hl.chinamobile.com/PLTV/88888888/224/3221225730/index.m3u8</t>
  </si>
  <si>
    <t>http://[2409:8087:1a01:df::4077]/PLTV/88888888/224/3221225677/index.m3u8</t>
  </si>
  <si>
    <t>http://[2409:8087:1a01:df::7005]/ottrrs.hl.chinamobile.com/PLTV/88888888/224/3221225730/index.m3u8</t>
  </si>
  <si>
    <t>http://[2409:8087:1e03:21::2]:6060/cms001/ch00000090990000001238/index.m3u8?</t>
  </si>
  <si>
    <t>http://[2409:8087:1e04:21::102]:6060/cms001/ch00000090990000001238/1.m3u8</t>
  </si>
  <si>
    <t>http://[2409:8087:2001:20:2800:0:df6e:eb12]:80/PLTV/1/224/3221230572/1.m3u8</t>
  </si>
  <si>
    <t>http://[2409:8087:2001:20:2800:0:df6e:eb13]:80/PLTV/1/224/3221230572/1.m3u8</t>
  </si>
  <si>
    <t>http://[2409:8087:2001:20:2800:0:df6e:eb20]/ott.mobaibox.com/PLTV/1/224/3221228286/index.m3u8</t>
  </si>
  <si>
    <t>http://[2409:8087:2001:20:2800:0:df6e:eb20]:80/PLTV/1/224/3221230982/1.m3u8</t>
  </si>
  <si>
    <t>http://[2409:8087:2001:20:2800:0:df6e:eb21]/ott.js.chinamobile.com/PLTV/3/224/3221228286/index.m3u8</t>
  </si>
  <si>
    <t>http://[2409:8087:2001:20:2800:0:df6e:eb21]/wh7f454c46tw30319478_-185824076/ott.mobaibox.com/PLTV/3/224/3221228286/index.m3u8?icpid=3&amp;RTS=1668594824&amp;from=40&amp;popid=40&amp;hms_devid=2290&amp;prioritypopid=40&amp;vqe=3</t>
  </si>
  <si>
    <t>http://[2409:8087:2001:20:2800:0:df6e:eb21]:80/PLTV/1/224/3221230982/1.m3u8</t>
  </si>
  <si>
    <t>http://[2409:8087:4c0a:22:1::11]:6410/170000001115/UmaiCHAN3949784BESTVSMGSMG/index.m3u8?AuthInfo=9kOOdBn7MFF%2F2bWjKgahUXt3TPFwzzdHCkOT9AjSv5OuXozn3alq9%2BUx7ZLG1w9aOfkLjZvYj56D3xkOAtSOIoLsdw8c1%2BCwLDg1aS4esN4</t>
  </si>
  <si>
    <t>http://[2409:8087:5e01:34::38]:6610/ZTE_CMS/00000001000000060000000000000375/index.m3u8?</t>
  </si>
  <si>
    <t>http://[2409:8087:7004:20:1000::22]:6610/yinhe/2/ch00000090990000001288/index.m3u8?virtualDomain=yinhe.live_hls.zte.com</t>
  </si>
  <si>
    <t>http://[2409:8087:74F1:0021::0008]:80/PLTV/88888888/224/3221226164/1.m3u8</t>
  </si>
  <si>
    <t>http://1.195.111.251:11190/tsfile/live/0010_1.m3u8?%E5%BE%AE%E4%BF%A1%E5%85%AC%E4%BC%97%E5%8F%B7%E3%80%90%E6%99%B4%E5%9B%AD%E3%80%91%E6%95%B4%E7%90%86%E5%88%86%E4%BA%AB</t>
  </si>
  <si>
    <t>http://111.59.63.32:9901/tsfile/live/1017_1.m3u8</t>
  </si>
  <si>
    <t>http://221.213.43.82:8888/newlive/live/hls/12/live.m3u8</t>
  </si>
  <si>
    <t>http://222.71.90.218:8888/newlive/live/hls/11/live.m3u8</t>
  </si>
  <si>
    <t>http://39.134.24.161/dbiptv.sn.chinamobile.com/PLTV/88888890/224/3221226189/index.m3u8?</t>
  </si>
  <si>
    <t>http://39.134.24.162/dbiptv.sn.chinamobile.com/PLTV/88888890/224/3221226189/index.m3u8?</t>
  </si>
  <si>
    <t>http://dbiptv.sn.chinamobile.com/PLTV/88888890/224/3221226189/index.m3u8</t>
  </si>
  <si>
    <t>http://dbiptv.sn.chinamobile.com/PLTV/88888893/224/3221226189/index.m3u8</t>
  </si>
  <si>
    <t>http://ottrrs.hl.chinamobile.com/PLTV/88888888/224/3221225730/index.m3u8</t>
  </si>
  <si>
    <t>https://live.goodiptv.club/api/bestv.php?id=cctv10hd8m/8000000</t>
  </si>
  <si>
    <t>https://tv.iill.top/bestv/cctv10</t>
  </si>
  <si>
    <t>CCTV-10科教-高清</t>
  </si>
  <si>
    <t>http://[2409:8087:7000:20:1000::22]:6060/yinhe/2/ch00000090990000001288/index.m3u8?virtualDomain=yinhe.live_hls.zte.com</t>
  </si>
  <si>
    <t>CCTV-11 戏曲</t>
  </si>
  <si>
    <t>http://[2409:8087:1e03:21::2]:6060/cms001/ch00000090990000001309/index.m3u8</t>
  </si>
  <si>
    <t>https://piccpndali.v.myalicdn.com/audio/cctv11_2.m3u8</t>
  </si>
  <si>
    <t>CCTV11</t>
  </si>
  <si>
    <t>http://[2409:8087:1a01:df::4077]/PLTV/88888888/224/3221225517/index.m3u8</t>
  </si>
  <si>
    <t>http://[2409:8087:1e03:21::2]:6060/cms001/ch00000090990000001309/index.m3u8?</t>
  </si>
  <si>
    <t>http://[2409:8087:1e04:21::102]:6060/cms001/ch00000090990000001309/1.m3u8</t>
  </si>
  <si>
    <t>http://[2409:8087:2001:20:2800:0:df6e:eb02]:80/PLTV/1/224/3221230445/1.m3u8</t>
  </si>
  <si>
    <t>http://[2409:8087:2001:20:2800:0:df6e:eb03]:80/PLTV/1/224/3221230445/1.m3u8</t>
  </si>
  <si>
    <t>http://[2409:8087:2001:20:2800:0:df6e:eb22]:80/PLTV/1/224/3221231017/1.m3u8</t>
  </si>
  <si>
    <t>http://[2409:8087:2001:20:2800:0:df6e:eb23]/ott.js.chinamobile.com/PLTV/3/224/3221228289/index.m3u8</t>
  </si>
  <si>
    <t>http://[2409:8087:2001:20:2800:0:df6e:eb23]/ott.mobaibox.com/PLTV/4/224/3221228289/index.m3u8</t>
  </si>
  <si>
    <t>http://[2409:8087:2001:20:2800:0:df6e:eb23]/wh7f454c46tw105619488_1866436632/ott.mobaibox.com/PLTV/3/224/3221228289/index.m3u8?icpid=3&amp;RTS=1668594900&amp;from=40&amp;popid=40&amp;hms_devid=2291&amp;prioritypopid=40&amp;vqe=3</t>
  </si>
  <si>
    <t>http://[2409:8087:2001:20:2800:0:df6e:eb23]:80/PLTV/1/224/3221231017/1.m3u8</t>
  </si>
  <si>
    <t>http://[2409:8087:4c0a:22:1::11]:6410/170000001115/UmaiCHAN6000053BESTVSMGSMG/index.m3u8?AuthInfo=9kOOdBn7MFF%2F2bWjKgahUTWDyIgRkFJBAHMhA2ayG0Qj2xHA4vdPGsjBbxSL3p%2FmAObVTfznR%2Fpc%2B76QYmLRMuL3Lj9iabhv8arW7kJe6%2F4</t>
  </si>
  <si>
    <t>http://[2409:8087:5e01:34::38]:6610/ZTE_CMS/00000001000000060000000000000497/index.m3u8?</t>
  </si>
  <si>
    <t>http://[2409:8087:7000:20:1000::22]:6060/yinhe/2/ch00000090990000001327/index.m3u8?virtualDomain=yinhe.live_hls.zte.com</t>
  </si>
  <si>
    <t>http://[2409:8087:7004:20:1000::22]:6610/yinhe/2/ch00000090990000001327/index.m3u8?virtualDomain=yinhe.live_hls.zte.com</t>
  </si>
  <si>
    <t>http://[2409:8087:74F1:0021::0008]:80/PLTV/88888888/224/3221226541/1.m3u8</t>
  </si>
  <si>
    <t>http://1.195.111.251:11190/tsfile/live/0011_1.m3u8</t>
  </si>
  <si>
    <t>http://1.195.111.251:11190/tsfile/live/0011_1.m3u8?</t>
  </si>
  <si>
    <t>http://221.213.43.82:8888/newlive/live/hls/13/live.m3u8</t>
  </si>
  <si>
    <t>http://dbiptv.sn.chinamobile.com/PLTV/88888890/224/3221225776/index.m3u8</t>
  </si>
  <si>
    <t>http://dbiptv.sn.chinamobile.com/PLTV/88888890/224/3221226240/index.m3u8</t>
  </si>
  <si>
    <t>http://dbiptv.sn.chinamobile.com/PLTV/88888893/224/3221226240/index.m3u8</t>
  </si>
  <si>
    <t>https://live.goodiptv.club/api/bestv.php?id=cctv11hd8m/8000000</t>
  </si>
  <si>
    <t>https://tv.iill.top/bestv/cctv11</t>
  </si>
  <si>
    <t>CCTV-12 社会与法</t>
  </si>
  <si>
    <t>http://[2409:8087:1e03:21::2]:6060/cms001/ch00000090990000001239/index.m3u8</t>
  </si>
  <si>
    <t>https://piccpndali.v.myalicdn.com/audio/cctv12_2.m3u8</t>
  </si>
  <si>
    <t>CCTV12</t>
  </si>
  <si>
    <t>http://[2409:8087:1a01:df::4077]/ottrrs.hl.chinamobile.com/PLTV/88888888/224/3221225731/index.m3u8</t>
  </si>
  <si>
    <t>http://[2409:8087:1a01:df::4077]/PLTV/88888888/224/3221225669/index.m3u8</t>
  </si>
  <si>
    <t>http://[2409:8087:1a01:df::7005]/ottrrs.hl.chinamobile.com/PLTV/88888888/224/3221225731/index.m3u8</t>
  </si>
  <si>
    <t>http://[2409:8087:1e03:21::2]:6060/cms001/ch00000090990000001239/index.m3u8?</t>
  </si>
  <si>
    <t>http://[2409:8087:1e04:21::102]:6060/cms001/ch00000090990000001239/1.m3u8</t>
  </si>
  <si>
    <t>http://[2409:8087:2001:20:2800:0:df6e:eb22]:80/PLTV/1/224/3221231004/1.m3u8</t>
  </si>
  <si>
    <t>http://[2409:8087:2001:20:2800:0:df6e:eb23]/ott.js.chinamobile.com/PLTV/3/224/3221228401/index.m3u8</t>
  </si>
  <si>
    <t>http://[2409:8087:2001:20:2800:0:df6e:eb23]/wh7f454c46tw185877003_-533945400/ott.mobaibox.com/PLTV/3/224/3221228401/index.m3u8?icpid=3&amp;RTS=1668594980&amp;from=40&amp;popid=40&amp;hms_devid=2291&amp;prioritypopid=40&amp;vqe=3</t>
  </si>
  <si>
    <t>http://[2409:8087:2001:20:2800:0:df6e:eb23]:80/PLTV/1/224/3221231004/1.m3u8</t>
  </si>
  <si>
    <t>http://[2409:8087:2001:20:2800:0:df6e:eb26]/ott.mobaibox.com/PLTV/5/224/3221228551/index.m3u8</t>
  </si>
  <si>
    <t>http://[2409:8087:4c0a:22:1::11]:6410/170000001115/UmaiCHAN5000040BESTVSMGSMG/index.m3u8?AuthInfo=9kOOdBn7MFF%2F2bWjKgahUd3JM2PCgDefrKOVZLNt0QMAmpLefguRLiOPXiDRWhxHg8yim2giTBA8RILsb%2B8Y5pkFUyZBE%2FkNJAbwncEegkU</t>
  </si>
  <si>
    <t>http://[2409:8087:5e01:34::38]:6610/ZTE_CMS/00000001000000060000000000000377/index.m3u8?</t>
  </si>
  <si>
    <t>http://[2409:8087:7004:20:1000::22]:6610/yinhe/2/ch00000090990000001289/index.m3u8?virtualDomain=yinhe.live_hls.zte.com</t>
  </si>
  <si>
    <t>http://[2409:8087:74F1:0021::0008]:80/270000001322/69900158041111100000002147/1.m3u8</t>
  </si>
  <si>
    <t>http://1.195.111.251:11190/tsfile/live/0012_1.m3u8?%E5%BE%AE%E4%BF%A1%E5%85%AC%E4%BC%97%E5%8F%B7%E3%80%90%E6%99%B4%E5%9B%AD%E3%80%91%E6%95%B4%E7%90%86%E5%88%86%E4%BA%AB</t>
  </si>
  <si>
    <t>http://111.59.63.32:9901/tsfile/live/1019_1.m3u8</t>
  </si>
  <si>
    <t>http://221.213.43.82:8888/newlive/live/hls/14/live.m3u8</t>
  </si>
  <si>
    <t>http://dbiptv.sn.chinamobile.com/PLTV/88888888/224/3221226190/index.m3u8</t>
  </si>
  <si>
    <t>http://dbiptv.sn.chinamobile.com/PLTV/88888890/224/3221226190/index.m3u8</t>
  </si>
  <si>
    <t>http://dbiptv.sn.chinamobile.com/PLTV/88888893/224/3221226190/index.m3u8</t>
  </si>
  <si>
    <t>http://dbiptv.sn.chinamobile.com/TVOD/88888893/224/3221226190/index.m3u8</t>
  </si>
  <si>
    <t>http://ottrrs.hl.chinamobile.com/PLTV/88888888/224/3221225731/index.m3u8</t>
  </si>
  <si>
    <t>https://live.goodiptv.club/api/bestv.php?id=cctv12hd8m/8000000</t>
  </si>
  <si>
    <t>https://tv.iill.top/bestv/cctv12</t>
  </si>
  <si>
    <t>CCTV-12社会与法-高清</t>
  </si>
  <si>
    <t>http://[2409:8087:7000:20:1000::22]:6060/yinhe/2/ch00000090990000001289/index.m3u8?virtualDomain=yinhe.live_hls.zte.com</t>
  </si>
  <si>
    <t>CCTV-13 新闻</t>
  </si>
  <si>
    <t>http://[2409:8087:1e03:21::2]:6060/cms001/ch00000090990000001328/index.m3u8</t>
  </si>
  <si>
    <t>https://piccpndali.v.myalicdn.com/audio/cctv13_2.m3u8</t>
  </si>
  <si>
    <t>CCTV13</t>
  </si>
  <si>
    <t>http://[2409:8087:1a01:df::4077]/ottrrs.hl.chinamobile.com/PLTV/88888888/224/3221226011/index.m3u8</t>
  </si>
  <si>
    <t>http://[2409:8087:1a01:df::4077]/PLTV/88888888/224/3221225812/index.m3u8</t>
  </si>
  <si>
    <t>http://[2409:8087:1a01:df::4077]/PLTV/88888888/224/3221225812/index.m3u8?720p</t>
  </si>
  <si>
    <t>http://[2409:8087:1a01:df::7005]/ottrrs.hl.chinamobile.com/PLTV/88888888/224/3221226537/index.m3u8</t>
  </si>
  <si>
    <t>http://[2409:8087:1e03:21::2]:6060/cms001/ch00000090990000001328/index.m3u8?</t>
  </si>
  <si>
    <t>http://[2409:8087:1e04:21::102]:6060/cms001/ch00000090990000001328/1.m3u8</t>
  </si>
  <si>
    <t>http://[2409:8087:2001:20:2800:0:df6e:eb12]:80/PLTV/1/224/3221230925/1.m3u8</t>
  </si>
  <si>
    <t>http://[2409:8087:2001:20:2800:0:df6e:eb13]:80/PLTV/1/224/3221230925/1.m3u8</t>
  </si>
  <si>
    <t>http://[2409:8087:2001:20:2800:0:df6e:eb16]/wh7f454c46tw259647455_-1559913959/ott.mobaibox.com/PLTV/3/224/3221228224/index.m3u8?icpid=3&amp;RTS=1668595054&amp;from=40&amp;popid=40&amp;hms_devid=2114&amp;prioritypopid=40&amp;vqe=3</t>
  </si>
  <si>
    <t>http://[2409:8087:2001:20:2800:0:df6e:eb16]:80/PLTV/1/224/3221230939/1.m3u8</t>
  </si>
  <si>
    <t>http://[2409:8087:2001:20:2800:0:df6e:eb17]:80/PLTV/1/224/3221230939/1.m3u8</t>
  </si>
  <si>
    <t>http://[2409:8087:2001:20:2800:0:df6e:eb24]/ott.mobaibox.com/PLTV/1/224/3221228324/index.m3u8</t>
  </si>
  <si>
    <t>http://[2409:8087:2001:20:2800:0:df6e:eb24]:80/PLTV/1/224/3221231016/1.m3u8</t>
  </si>
  <si>
    <t>http://[2409:8087:2001:20:2800:0:df6e:eb25]/ott.js.chinamobile.com/PLTV/3/224/3221228324/index.m3u8</t>
  </si>
  <si>
    <t>http://[2409:8087:2001:20:2800:0:df6e:eb25]:80/PLTV/1/224/3221231016/1.m3u8</t>
  </si>
  <si>
    <t>http://[2409:8087:4c0a:22:1::11]:6410/170000001115/UmaiCHAN6000054BESTVSMGSMG/index.m3u8?AuthInfo=9kOOdBn7MFF%2F2bWjKgahUTWDyIgRkFJBAHMhA2ayG0SuXozn3alq9%2BUx7ZLG1w9awc14iEUxQ5VsTsr5pEBsmF56tXUfsukRUpygmTCKvAI</t>
  </si>
  <si>
    <t>http://[2409:8087:5e01:34::38]:6610/ZTE_CMS/00000001000000060000000000000516/index.m3u8?</t>
  </si>
  <si>
    <t>http://[2409:8087:7000:20:1000::22]:6060/yinhe/2/ch00000090990000001328/index.m3u8?virtualDomain=yinhe.live_hls.zte.com</t>
  </si>
  <si>
    <t>http://[2409:8087:7004:20:1000::22]:6610/yinhe/2/ch00000090990000001328/index.m3u8?virtualDomain=yinhe.live_hls.zte.com</t>
  </si>
  <si>
    <t>http://[2409:8087:74F1:0021::0008]:80/PLTV/88888888/224/3221226438/1.m3u8</t>
  </si>
  <si>
    <t>http://111.59.63.32:9901/tsfile/live/1020_1.m3u8</t>
  </si>
  <si>
    <t>http://221.213.43.82:8888/newlive/live/hls/15/live.m3u8</t>
  </si>
  <si>
    <t>http://39.134.24.161/dbiptv.sn.chinamobile.com/PLTV/88888890/224/3221226233/index.m3u8</t>
  </si>
  <si>
    <t>http://39.134.24.162/dbiptv.sn.chinamobile.com/PLTV/88888890/224/3221226233/index.m3u8</t>
  </si>
  <si>
    <t>http://dbiptv.sn.chinamobile.com/PLTV/88888890/224/3221225774/index.m3u8</t>
  </si>
  <si>
    <t>http://dbiptv.sn.chinamobile.com/PLTV/88888890/224/3221226233/index.m3u8</t>
  </si>
  <si>
    <t>http://dbiptv.sn.chinamobile.com/PLTV/88888890/224/3221226233/index.m3u8?</t>
  </si>
  <si>
    <t>http://dbiptv.sn.chinamobile.com/PLTV/88888893/224/3221226233/index.m3u8</t>
  </si>
  <si>
    <t>http://ottrrs.hl.chinamobile.com/PLTV/88888888/224/3221226537/index.m3u8</t>
  </si>
  <si>
    <t>https://live.goodiptv.club/api/bestv.php?id=cctv13xwhd8m/8000000</t>
  </si>
  <si>
    <t>https://live-play.cctvnews.cctv.com/cctv/merge_cctv13.m3u8</t>
  </si>
  <si>
    <t>https://live-play.cctvnews.cctv.com/cctv/merge_cctv13_mud.m3u8</t>
  </si>
  <si>
    <t>https://tv.iill.top/bestv/cctv13</t>
  </si>
  <si>
    <t>CCTV-14 少儿</t>
  </si>
  <si>
    <t>http://[2409:8087:1e03:21::2]:6060/cms001/ch00000090990000001240/index.m3u8</t>
  </si>
  <si>
    <t>https://piccpndali.v.myalicdn.com/audio/cctv14_2.m3u8</t>
  </si>
  <si>
    <t>CCTV14</t>
  </si>
  <si>
    <t>http://[2409:8087:1a01:df::4077]/ottrrs.hl.chinamobile.com/PLTV/88888888/224/3221225732/index.m3u8</t>
  </si>
  <si>
    <t>http://[2409:8087:1a01:df::4077]/PLTV/88888888/224/3221225674/index.m3u8</t>
  </si>
  <si>
    <t>http://[2409:8087:1a01:df::7005]/ottrrs.hl.chinamobile.com/PLTV/88888888/224/3221225732/index.m3u8</t>
  </si>
  <si>
    <t>http://[2409:8087:1e03:21::2]:6060/cms001/ch00000090990000001240/index.m3u8?</t>
  </si>
  <si>
    <t>http://[2409:8087:1e04:21::102]:6060/cms001/ch00000090990000001240/1.m3u8</t>
  </si>
  <si>
    <t>http://[2409:8087:2001:20:2800:0:df6e:eb22]/ott.js.chinamobile.com/PLTV/3/224/3221228292/index.m3u8</t>
  </si>
  <si>
    <t>http://[2409:8087:2001:20:2800:0:df6e:eb22]/ott.mobaibox.com/PLTV/1/224/3221228292/index.m3u8</t>
  </si>
  <si>
    <t>http://[2409:8087:2001:20:2800:0:df6e:eb22]/wh7f454c46tw340147088_1594094424/ott.mobaibox.com/PLTV/3/224/3221228292/index.m3u8?icpid=3&amp;RTS=1668595134&amp;from=40&amp;popid=40&amp;hms_devid=2291&amp;prioritypopid=40&amp;vqe=3</t>
  </si>
  <si>
    <t>http://[2409:8087:2001:20:2800:0:df6e:eb22]:80/PLTV/1/224/3221230985/1.m3u8</t>
  </si>
  <si>
    <t>http://[2409:8087:2001:20:2800:0:df6e:eb23]:80/PLTV/1/224/3221230985/1.m3u8</t>
  </si>
  <si>
    <t>http://[2409:8087:4c0a:22:1::11]:6410/170000001115/UmaiCHAN3949788BESTVSMGSMG/index.m3u8?AuthInfo=9kOOdBn7MFF%2F2bWjKgahUXt3TPFwzzdHCkOT9AjSv5PYKFve4MwNzRa0jPXeHjqnp7khdLaCMP6L4QpTf84Oz6DvCG1%2BJ81QvStkxO%2FoGm8</t>
  </si>
  <si>
    <t>http://[2409:8087:5e01:34::38]:6610/ZTE_CMS/00000001000000060000000000000378/index.m3u8?</t>
  </si>
  <si>
    <t>http://[2409:8087:7004:20:1000::22]:6610/yinhe/2/ch00000090990000001292/index.m3u8?virtualDomain=yinhe.live_hls.zte.com</t>
  </si>
  <si>
    <t>http://[2409:8087:74F1:0021::0008]:80/PLTV/88888888/224/3221226166/1.m3u8</t>
  </si>
  <si>
    <t>http://221.213.43.82:8888/newlive/live/hls/16/live.m3u8</t>
  </si>
  <si>
    <t>http://222.71.90.218:8888/newlive/live/hls/15/live.m3u8</t>
  </si>
  <si>
    <t>http://dbiptv.sn.chinamobile.com/PLTV/88888890/224/3221226193/index.m3u8</t>
  </si>
  <si>
    <t>http://dbiptv.sn.chinamobile.com/PLTV/88888893/224/3221226193/index.m3u8</t>
  </si>
  <si>
    <t>http://ottrrs.hl.chinamobile.com/PLTV/88888888/224/3221225732/index.m3u8</t>
  </si>
  <si>
    <t>https://live.goodiptv.club/api/bestv.php?id=cctvsehd8m/8000000</t>
  </si>
  <si>
    <t>https://tv.iill.top/bestv/cctv14</t>
  </si>
  <si>
    <t>CCTV1-4K</t>
  </si>
  <si>
    <t>http://[2409:8087:2001:20:2800:0:df6e:eb02]/ott.mobaibox.com/PLTV/4/224/3221227896/index.m3u8</t>
  </si>
  <si>
    <t>http://[2409:8087:2001:20:2800:0:df6e:eb03]/ott.mobaibox.com/PLTV/4/224/3221227896/index.m3u8</t>
  </si>
  <si>
    <t>CCTV-14少儿-高清</t>
  </si>
  <si>
    <t>http://[2409:8087:7000:20:1000::22]:6060/yinhe/2/ch00000090990000001292/index.m3u8?virtualDomain=yinhe.live_hls.zte.com</t>
  </si>
  <si>
    <t>CCTV-15 音乐</t>
  </si>
  <si>
    <t>http://[2409:8087:1e03:21::2]:6060/cms001/ch00000090990000001338/index.m3u8</t>
  </si>
  <si>
    <t>https://piccpndali.v.myalicdn.com/audio/cctv15_2.m3u8</t>
  </si>
  <si>
    <t>CCTV15</t>
  </si>
  <si>
    <t>http://[2409:8087:1a01:df::4077]/ottrrs.hl.chinamobile.com/PLTV/88888888/224/3221225601/index.m3u8</t>
  </si>
  <si>
    <t>http://[2409:8087:1a01:df::4077]/PLTV/88888888/224/3221225513/index.m3u8</t>
  </si>
  <si>
    <t>http://[2409:8087:1e03:21::2]:6060/cms001/ch00000090990000001338/index.m3u8?</t>
  </si>
  <si>
    <t>http://[2409:8087:1e04:21::102]:6060/cms001/ch00000090990000001338/1.m3u8</t>
  </si>
  <si>
    <t>http://[2409:8087:2001:20:2800:0:df6e:eb02]:80/PLTV/1/224/3221230447/1.m3u8</t>
  </si>
  <si>
    <t>http://[2409:8087:2001:20:2800:0:df6e:eb03]:80/PLTV/1/224/3221230447/1.m3u8</t>
  </si>
  <si>
    <t>http://[2409:8087:2001:20:2800:0:df6e:eb22]/ott.js.chinamobile.com/PLTV/3/224/3221228404/index.m3u8</t>
  </si>
  <si>
    <t>http://[2409:8087:2001:20:2800:0:df6e:eb22]/ott.mobaibox.com/PLTV/1/224/3221228404/index.m3u8</t>
  </si>
  <si>
    <t>http://[2409:8087:2001:20:2800:0:df6e:eb22]/wh7f454c46tw434828587_188325560/ott.mobaibox.com/PLTV/3/224/3221228404/index.m3u8?icpid=3&amp;RTS=1668595229&amp;from=40&amp;popid=40&amp;hms_devid=2291&amp;prioritypopid=40&amp;vqe=3</t>
  </si>
  <si>
    <t>http://[2409:8087:2001:20:2800:0:df6e:eb22]:80/PLTV/1/224/3221231020/1.m3u8</t>
  </si>
  <si>
    <t>http://[2409:8087:2001:20:2800:0:df6e:eb23]:80/PLTV/1/224/3221231020/1.m3u8</t>
  </si>
  <si>
    <t>http://[2409:8087:4c0a:22:1::11]:6410/170000001115/UmaiCHAN6000055BESTVSMGSMG/index.m3u8?AuthInfo=9kOOdBn7MFF%2F2bWjKgahUTWDyIgRkFJBAHMhA2ayG0Tdo%2FUL80msfbhDYvoWpNl31Dy7jHvMl%2FzVUrNxhL1ek1YEGVDZ7lCg0LtKJY4Ku%2B8</t>
  </si>
  <si>
    <t>http://[2409:8087:5e01:34::38]:6610/ZTE_CMS/00000001000000060000000000000501/index.m3u8?</t>
  </si>
  <si>
    <t>http://[2409:8087:7004:20:1000::22]:6610/yinhe/2/ch00000090990000001020/index.m3u8?virtualDomain=yinhe.live_hls.zte.com</t>
  </si>
  <si>
    <t>http://[2409:8087:74F1:0021::0008]:80/PLTV/88888888/224/3221226616/1.m3u8</t>
  </si>
  <si>
    <t>http://1.195.111.251:11190/tsfile/live/0015_1.m3u8</t>
  </si>
  <si>
    <t>http://111.59.63.32:9901/tsfile/live/1022_1.m3u8</t>
  </si>
  <si>
    <t>http://221.213.43.82:8888/newlive/live/hls/17/live.m3u8</t>
  </si>
  <si>
    <t>http://39.134.24.161/dbiptv.sn.chinamobile.com/PLTV/88888890/224/3221225785/index.m3u8?</t>
  </si>
  <si>
    <t>http://39.134.24.162/dbiptv.sn.chinamobile.com/PLTV/88888890/224/3221225785/index.m3u8?</t>
  </si>
  <si>
    <t>http://dbiptv.sn.chinamobile.com/PLTV/88888888/224/3221225785/index.m3u8</t>
  </si>
  <si>
    <t>http://dbiptv.sn.chinamobile.com/PLTV/88888890/224/3221225785/index.m3u8</t>
  </si>
  <si>
    <t>https://live.goodiptv.club/api/bestv.php?id=cctv15hd8m/8000000</t>
  </si>
  <si>
    <t>https://tv.iill.top/bestv/cctv15</t>
  </si>
  <si>
    <t>CCTV-15音乐</t>
  </si>
  <si>
    <t>http://[2409:8087:7000:20:1000::22]:6060/yinhe/2/ch00000090990000001020/index.m3u8?virtualDomain=yinhe.live_hls.zte.com</t>
  </si>
  <si>
    <t>CCTV16 4K</t>
  </si>
  <si>
    <t>https://tv.iill.top/bestv/cctv164k</t>
  </si>
  <si>
    <t>CCTV-16 奥林匹克 4K</t>
  </si>
  <si>
    <t>http://[2409:8087:1e03:21::2]:6060/cms001/ch00000090990000001258/index.m3u8</t>
  </si>
  <si>
    <t>CCTV-16 奥林匹克</t>
  </si>
  <si>
    <t>http://[2409:8087:1e03:21::2]:6060/cms001/ch00000090990000001248/index.m3u8</t>
  </si>
  <si>
    <t>https://piccpndali.v.myalicdn.com/audio/cctv16_2.m3u8</t>
  </si>
  <si>
    <t>CCTV16</t>
  </si>
  <si>
    <t>http://[2409:8087:1a01:df::4077]/ottrrs.hl.chinamobile.com/PLTV/88888888/224/3221226100/index.m3u8</t>
  </si>
  <si>
    <t>http://[2409:8087:1a01:df::4077]/PLTV/88888888/224/3221225893/index.m3u8</t>
  </si>
  <si>
    <t>http://[2409:8087:1a01:df::7005]/ottrrs.hl.chinamobile.com/PLTV/88888888/224/3221226100/index.m3u8</t>
  </si>
  <si>
    <t>http://[2409:8087:1e03:21::2]:6060/cms001/ch00000090990000001248/index.m3u8?</t>
  </si>
  <si>
    <t>http://[2409:8087:1e04:21::102]:6060/cms001/ch00000090990000001248/1.m3u8</t>
  </si>
  <si>
    <t>http://[2409:8087:1e04:21::102]:6060/cms001/ch00000090990000001258/1.m3u8</t>
  </si>
  <si>
    <t>http://[2409:8087:2001:20:2800:0:df6e:eb02]:80/PLTV/1/224/3221230990/1.m3u8</t>
  </si>
  <si>
    <t>http://[2409:8087:2001:20:2800:0:df6e:eb04]/ott.mobaibox.com/PLTV/4/224/3221228314/index.m3u8</t>
  </si>
  <si>
    <t>http://[2409:8087:2001:20:2800:0:df6e:eb04]:80/PLTV/1/224/3221230913/1.m3u8</t>
  </si>
  <si>
    <t>http://[2409:8087:2001:20:2800:0:df6e:eb05]:80/PLTV/1/224/3221230913/1.m3u8</t>
  </si>
  <si>
    <t>http://[2409:8087:2001:20:2800:0:df6e:eb07]:80/PLTV/1/224/3221230990/1.m3u8</t>
  </si>
  <si>
    <t>http://[2409:8087:2001:20:2800:0:df6e:eb0b]/ott.js.chinamobile.com/PLTV/3/224/3221228144/index.m3u8</t>
  </si>
  <si>
    <t>http://[2409:8087:2001:20:2800:0:df6e:eb0b]/wh7f454c46tw456909575_2098882473/ott.mobaibox.com/PLTV/3/224/3221228144/index.m3u8</t>
  </si>
  <si>
    <t>http://[2409:8087:2001:20:2800:0:df6e:eb11]:80/PLTV/1/224/3221230990/1.m3u8</t>
  </si>
  <si>
    <t>http://[2409:8087:2001:20:2800:0:df6e:eb14]:80/PLTV/1/224/3221230913/1.m3u8</t>
  </si>
  <si>
    <t>http://[2409:8087:2001:20:2800:0:df6e:eb15]:80/PLTV/1/224/3221230913/1.m3u8</t>
  </si>
  <si>
    <t>http://[2409:8087:2001:20:2800:0:df6e:eb16]:80/PLTV/1/224/3221230913/1.m3u8</t>
  </si>
  <si>
    <t>http://[2409:8087:2001:20:2800:0:df6e:eb17]:80/PLTV/1/224/3221230913/1.m3u8</t>
  </si>
  <si>
    <t>http://[2409:8087:2001:20:2800:0:df6e:eb18]/ott.mobaibox.com/PLTV/3/224/3221228127/index.m3u8</t>
  </si>
  <si>
    <t>http://[2409:8087:2001:20:2800:0:df6e:eb19]:80/PLTV/1/224/3221230957/1.m3u8</t>
  </si>
  <si>
    <t>http://[2409:8087:7001:20:2::3]:80/dbiptv.sn.chinamobile.com/PLTV/88888888/224/3221226921/1.m3u8</t>
  </si>
  <si>
    <t>http://[2409:8087:7004:20:1000::22]:6610/yinhe/2/ch00000090990000002395/index.m3u8?virtualDomain=yinhe.live_hls.zte.com</t>
  </si>
  <si>
    <t>http://[2409:8087:74F1:0021::0008]:80/PLTV/88888888/224/3221226413/1.m3u8</t>
  </si>
  <si>
    <t>http://39.134.24.161/dbiptv.sn.chinamobile.com/PLTV/88888890/224/3221226921/index.m3u8?</t>
  </si>
  <si>
    <t>http://39.134.24.162/dbiptv.sn.chinamobile.com/PLTV/88888890/224/3221226921/index.m3u8?</t>
  </si>
  <si>
    <t>http://dbiptv.sn.chinamobile.com/PLTV/88888890/224/3221226921/index.m3u8</t>
  </si>
  <si>
    <t>http://dbiptv.sn.chinamobile.com/PLTV/88888893/224/3221226921/index.m3u8</t>
  </si>
  <si>
    <t>http://ottrrs.hl.chinamobile.com/PLTV/88888888/224/3221226100/index.m3u8</t>
  </si>
  <si>
    <t>https://live.goodiptv.club/api/bestv.php?id=cctv16hd8m/8000000</t>
  </si>
  <si>
    <t>https://live.goodiptv.club/api/cqyx.php?id=CCTV16_4K</t>
  </si>
  <si>
    <t>https://tv.iill.top/bestv/cctv16</t>
  </si>
  <si>
    <t>CCTV16-4K</t>
  </si>
  <si>
    <t>http://[2409:8087:1e03:21::2]:6060/cms001/ch00000090990000001258/index.m3u8?</t>
  </si>
  <si>
    <t>http://[2409:8087:2001:20:2800:0:df6e:eb03]:80/PLTV/1/224/3221230990/1.m3u8</t>
  </si>
  <si>
    <t>http://[2409:8087:2001:20:2800:0:df6e:eb04]:80/PLTV/1/224/3221230984/1.m3u8</t>
  </si>
  <si>
    <t>http://[2409:8087:2001:20:2800:0:df6e:eb04]:80/PLTV/1/224/3221230990/1.m3u8</t>
  </si>
  <si>
    <t>http://[2409:8087:2001:20:2800:0:df6e:eb05]:80/PLTV/1/224/3221230984/1.m3u8</t>
  </si>
  <si>
    <t>http://[2409:8087:2001:20:2800:0:df6e:eb05]:80/PLTV/1/224/3221230990/1.m3u8</t>
  </si>
  <si>
    <t>http://[2409:8087:2001:20:2800:0:df6e:eb06]:80/PLTV/1/224/3221230990/1.m3u8</t>
  </si>
  <si>
    <t>http://[2409:8087:2001:20:2800:0:df6e:eb08]:80/PLTV/1/224/3221230934/1.m3u8</t>
  </si>
  <si>
    <t>http://[2409:8087:2001:20:2800:0:df6e:eb08]:80/PLTV/1/224/3221230990/1.m3u8</t>
  </si>
  <si>
    <t>http://[2409:8087:2001:20:2800:0:df6e:eb09]:80/PLTV/1/224/3221230934/1.m3u8</t>
  </si>
  <si>
    <t>http://[2409:8087:2001:20:2800:0:df6e:eb09]:80/PLTV/1/224/3221230990/1.m3u8</t>
  </si>
  <si>
    <t>http://[2409:8087:2001:20:2800:0:df6e:eb10]:80/PLTV/1/224/3221230990/1.m3u8</t>
  </si>
  <si>
    <t>http://[2409:8087:2001:20:2800:0:df6e:eb12]:80/PLTV/1/224/3221230990/1.m3u8</t>
  </si>
  <si>
    <t>http://[2409:8087:2001:20:2800:0:df6e:eb13]:80/PLTV/1/224/3221230990/1.m3u8</t>
  </si>
  <si>
    <t>http://[2409:8087:2001:20:2800:0:df6e:eb14]:80/PLTV/1/224/3221230990/1.m3u8</t>
  </si>
  <si>
    <t>http://[2409:8087:2001:20:2800:0:df6e:eb15]:80/PLTV/1/224/3221230990/1.m3u8</t>
  </si>
  <si>
    <t>http://[2409:8087:2001:20:2800:0:df6e:eb16]:80/PLTV/1/224/3221230990/1.m3u8</t>
  </si>
  <si>
    <t>http://[2409:8087:2001:20:2800:0:df6e:eb17]:80/PLTV/1/224/3221230990/1.m3u8</t>
  </si>
  <si>
    <t>http://[2409:8087:2001:20:2800:0:df6e:eb18]:80/PLTV/1/224/3221230957/1.m3u8</t>
  </si>
  <si>
    <t>http://[2409:8087:2001:20:2800:0:df6e:eb18]:80/PLTV/1/224/3221230990/1.m3u8</t>
  </si>
  <si>
    <t>http://[2409:8087:2001:20:2800:0:df6e:eb19]/ott.js.chinamobile.com/PLTV/3/224/3221228127/index.m3u8</t>
  </si>
  <si>
    <t>http://[2409:8087:2001:20:2800:0:df6e:eb19]:80/PLTV/1/224/3221230990/1.m3u8</t>
  </si>
  <si>
    <t>https://live.goodiptv.club/api/bestv.php?id=cctv16hd4k/15000000</t>
  </si>
  <si>
    <t>CCTV-16奥林匹克</t>
  </si>
  <si>
    <t>http://[2409:8087:7000:20:1000::22]:6060/yinhe/2/ch00000090990000002395/index.m3u8?virtualDomain=yinhe.live_hls.zte.com</t>
  </si>
  <si>
    <t>CCTV-17 农业农村</t>
  </si>
  <si>
    <t>http://[2409:8087:1e03:21::2]:6060/cms001/ch00000090990000001241/index.m3u8</t>
  </si>
  <si>
    <t>https://piccpndali.v.myalicdn.com/audio/cctv17_2.m3u8</t>
  </si>
  <si>
    <t>CCTV17</t>
  </si>
  <si>
    <t>http://[2409:8087:1a01:df::4077]/ottrrs.hl.chinamobile.com/PLTV/88888888/224/3221225765/index.m3u8</t>
  </si>
  <si>
    <t>http://[2409:8087:1a01:df::4077]/PLTV/88888888/224/3221225708/index.m3u8</t>
  </si>
  <si>
    <t>http://[2409:8087:1a01:df::7005]/ottrrs.hl.chinamobile.com/PLTV/88888888/224/3221225765/index.m3u8</t>
  </si>
  <si>
    <t>http://[2409:8087:1e03:21::2]:6060/cms001/ch00000090990000001241/index.m3u8?</t>
  </si>
  <si>
    <t>http://[2409:8087:1e04:21::102]:6060/cms001/ch00000090990000001241/1.m3u8</t>
  </si>
  <si>
    <t>http://[2409:8087:2001:20:2800:0:df6e:eb10]:80/PLTV/1/224/3221230521/1.m3u8</t>
  </si>
  <si>
    <t>http://[2409:8087:2001:20:2800:0:df6e:eb10]:80/PLTV/1/224/3221230523/1.m3u8</t>
  </si>
  <si>
    <t>http://[2409:8087:2001:20:2800:0:df6e:eb11]:80/PLTV/1/224/3221230478/1.m3u8</t>
  </si>
  <si>
    <t>http://[2409:8087:2001:20:2800:0:df6e:eb11]:80/PLTV/1/224/3221230523/1.m3u8</t>
  </si>
  <si>
    <t>http://[2409:8087:2001:20:2800:0:df6e:eb16]:80/PLTV/1/224/3221230466/1.m3u8</t>
  </si>
  <si>
    <t>http://[2409:8087:2001:20:2800:0:df6e:eb16]:80/PLTV/1/224/3221230507/1.m3u8</t>
  </si>
  <si>
    <t>http://[2409:8087:2001:20:2800:0:df6e:eb17]:80/PLTV/1/224/3221230466/1.m3u8</t>
  </si>
  <si>
    <t>http://[2409:8087:2001:20:2800:0:df6e:eb17]:80/PLTV/1/224/3221230507/1.m3u8</t>
  </si>
  <si>
    <t>http://[2409:8087:2001:20:2800:0:df6e:eb22]/ott.mobaibox.com/PLTV/1/224/3221228407/index.m3u8</t>
  </si>
  <si>
    <t>http://[2409:8087:2001:20:2800:0:df6e:eb22]:80/PLTV/1/224/3221231007/1.m3u8</t>
  </si>
  <si>
    <t>http://[2409:8087:2001:20:2800:0:df6e:eb23]/ott.js.chinamobile.com/PLTV/3/224/3221228407/index.m3u8</t>
  </si>
  <si>
    <t>http://[2409:8087:2001:20:2800:0:df6e:eb23]/wh7f454c46tw483903016_-67353299/ott.mobaibox.com/PLTV/3/224/3221228407/index.m3u8?icpid=3&amp;RTS=1668595278&amp;from=40&amp;popid=40&amp;hms_devid=2291&amp;prioritypopid=40&amp;vqe=3</t>
  </si>
  <si>
    <t>http://[2409:8087:2001:20:2800:0:df6e:eb23]:80/PLTV/1/224/3221231007/1.m3u8</t>
  </si>
  <si>
    <t>http://[2409:8087:4c0a:22:1::11]:6410/170000001115/UmaiCHAN638728afa13b4/index.m3u8?AuthInfo=9kOOdBn7MFF%2F2bWjKgahUdDh4EPdDnvGlSBkYaxFdaz%2FyAI9to%2FMBBt%2FivcdSfljJ1%2FqqamWUjAiBAxNssfyBlZUDSXAIMtStS86hRHFuJM</t>
  </si>
  <si>
    <t>http://[2409:8087:5e01:34::38]:6610/ZTE_CMS/00000001000000060000000000000494/index.m3u8?</t>
  </si>
  <si>
    <t>http://[2409:8087:7004:20:1000::22]:6610/yinhe/2/ch00000090990000001295/index.m3u8?virtualDomain=yinhe.live_hls.zte.com</t>
  </si>
  <si>
    <t>http://[2409:8087:74F1:0021::0008]:80/PLTV/88888888/224/3221226407/1.m3u8</t>
  </si>
  <si>
    <t>http://111.59.63.32:9901/tsfile/live/1023_1.m3u8</t>
  </si>
  <si>
    <t>http://dbiptv.sn.chinamobile.com/PLTV/88888888/224/3221226198/1.m3u8</t>
  </si>
  <si>
    <t>http://dbiptv.sn.chinamobile.com/PLTV/88888890/224/3221226198/index.m3u8</t>
  </si>
  <si>
    <t>http://dbiptv.sn.chinamobile.com/PLTV/88888893/224/3221226198/index.m3u8</t>
  </si>
  <si>
    <t>http://ottrrs.hl.chinamobile.com/PLTV/88888888/224/3221225765/index.m3u8</t>
  </si>
  <si>
    <t>https://live.goodiptv.club/api/bestv.php?id=cctv17hd8m/8000000</t>
  </si>
  <si>
    <t>https://tv.iill.top/bestv/cctv17</t>
  </si>
  <si>
    <t>CCTV-17农村农业-高清</t>
  </si>
  <si>
    <t>http://[2409:8087:7000:20:1000::22]:6060/yinhe/2/ch00000090990000001295/index.m3u8?virtualDomain=yinhe.live_hls.zte.com</t>
  </si>
  <si>
    <t>CCTV-1综合</t>
  </si>
  <si>
    <t>http://[2409:8087:7000:20:1000::22]:6060/yinhe/2/ch00000090990000001331/index.m3u8?virtualDomain=yinhe.live_hls.zte.com</t>
  </si>
  <si>
    <t>CCTV-2 财经</t>
  </si>
  <si>
    <t>http://[2409:8087:1e03:21::2]:6060/cms001/ch00000090990000001220/index.m3u8</t>
  </si>
  <si>
    <t>https://piccpndali.v.myalicdn.com/audio/cctv2_2.m3u8</t>
  </si>
  <si>
    <t>CCTV2</t>
  </si>
  <si>
    <t>http://[2409:8087:1a01:df::7005]/ottrrs.hl.chinamobile.com/PLTV/88888888/224/3221226540/index.m3u8</t>
  </si>
  <si>
    <t>http://[2409:8087:1e03:21::2]:6060/cms001/ch00000090990000001220/index.m3u8?</t>
  </si>
  <si>
    <t>http://[2409:8087:1e04:21::102]:6060/cms001/ch00000090990000001220/1.m3u8</t>
  </si>
  <si>
    <t>http://[2409:8087:2001:20:2800:0:df6e:eb12]/ott.js.chinamobile.com/PLTV/3/224/3221227543/index.m3u8</t>
  </si>
  <si>
    <t>CCTV-2</t>
  </si>
  <si>
    <t>http://[2409:8087:2001:20:2800:0:df6e:eb12]/wh7f454c46tw3589111099_-1793408755/ott.mobaibox.com/PLTV/3/224/3221227543/index.m3u8?icpid=3&amp;RTS=1668594088&amp;from=40&amp;popid=40&amp;hms_devid=2112&amp;prioritypopid=40&amp;vqe=3</t>
  </si>
  <si>
    <t>http://[2409:8087:2001:20:2800:0:df6e:eb12]:80/PLTV/1/224/3221230372/1.m3u8</t>
  </si>
  <si>
    <t>http://[2409:8087:2001:20:2800:0:df6e:eb13]:80/PLTV/1/224/3221230372/1.m3u8</t>
  </si>
  <si>
    <t>http://[2409:8087:2001:20:2800:0:df6e:eb14]:80/PLTV/1/224/3221230929/1.m3u8</t>
  </si>
  <si>
    <t>http://[2409:8087:2001:20:2800:0:df6e:eb15]:80/PLTV/1/224/3221230929/1.m3u8</t>
  </si>
  <si>
    <t>http://[2409:8087:2001:20:2800:0:df6e:eb16]:80/PLTV/1/224/3221230896/1.m3u8</t>
  </si>
  <si>
    <t>http://[2409:8087:2001:20:2800:0:df6e:eb17]:80/PLTV/1/224/3221230896/1.m3u8</t>
  </si>
  <si>
    <t>http://[2409:8087:2001:20:2800:0:df6e:eb18]:80/PLTV/1/224/3221230929/1.m3u8</t>
  </si>
  <si>
    <t>http://[2409:8087:2001:20:2800:0:df6e:eb19]:80/PLTV/1/224/3221230929/1.m3u8</t>
  </si>
  <si>
    <t>http://[2409:8087:2001:20:2800:0:df6e:eb22]:80/PLTV/1/224/3221231008/1.m3u8</t>
  </si>
  <si>
    <t>http://[2409:8087:2001:20:2800:0:df6e:eb23]:80/PLTV/1/224/3221231008/1.m3u8</t>
  </si>
  <si>
    <t>http://[2409:8087:2001:20:2800:0:df6e:eb27]/ott.mobaibox.com/PLTV/1/224/3221228487/index.m3u8</t>
  </si>
  <si>
    <t>http://[2409:8087:4c0a:22:1::11]:6410/170000001115/UmaiCHAN5000036BESTVSMGSMG/index.m3u8?AuthInfo=9kOOdBn7MFF%2F2bWjKgahUSpr1AVNI633ampcuzdN%2BfGVSARKsxkWGZw7vFUuOj2QZHeRzosIxVbl7i2QHFATHA3k5wDWG1qHkZQAleNv%2FbI</t>
  </si>
  <si>
    <t>http://[2409:8087:5e01:34::38]:6610/ZTE_CMS/00000001000000060000000000000372/index.m3u8?</t>
  </si>
  <si>
    <t>http://[2409:8087:7000:20:1000::22]:6060/yinhe/2/ch00000090990000001293/index.m3u8?virtualDomain=yinhe.live_hls.zte.com</t>
  </si>
  <si>
    <t>http://[2409:8087:7001:20:2::3]:80/dbiptv.sn.chinamobile.com/PLTV/88888888/224/3221226195/1.m3u8</t>
  </si>
  <si>
    <t>http://[2409:8087:7004:20:1000::22]:6610/yinhe/2/ch00000090990000001293/index.m3u8?virtualDomain=yinhe.live_hls.zte.com</t>
  </si>
  <si>
    <t>http://[2409:8087:74F1:0021::0008]:80/PLTV/88888888/224/3221226220/1.m3u8</t>
  </si>
  <si>
    <t>http://111.59.63.32:9901/tsfile/live/1009_1.m3u8</t>
  </si>
  <si>
    <t>http://221.213.43.82:8888/newlive/live/hls/3/live.m3u8</t>
  </si>
  <si>
    <t>http://39.134.24.161/dbiptv.sn.chinamobile.com/PLTV/88888890/224/3221226195/index.m3u8</t>
  </si>
  <si>
    <t>http://39.134.24.162/dbiptv.sn.chinamobile.com/PLTV/88888890/224/3221226195/index.m3u8</t>
  </si>
  <si>
    <t>http://39.134.24.162/dbiptv.sn.chinamobile.com/PLTV/88888890/224/3221226195/index.m3u8?</t>
  </si>
  <si>
    <t>http://dbiptv.sn.chinamobile.com/PLTV/88888888/224/3221226195/index.m3u8</t>
  </si>
  <si>
    <t>http://dbiptv.sn.chinamobile.com/PLTV/88888890/224/3221226195/index.m3u8</t>
  </si>
  <si>
    <t>http://dbiptv.sn.chinamobile.com/PLTV/88888890/224/3221226224/index.m3u8</t>
  </si>
  <si>
    <t>http://dbiptv.sn.chinamobile.com/PLTV/88888893/224/3221226195/index.m3u8</t>
  </si>
  <si>
    <t>http://ottrrs.hl.chinamobile.com/PLTV/88888888/224/3221226540/index.m3u8</t>
  </si>
  <si>
    <t>https://live.goodiptv.club/api/bestv.php?id=cctv2hd8m/8000000</t>
  </si>
  <si>
    <t>https://tv.iill.top/bestv/cctv2</t>
  </si>
  <si>
    <t>CCTV-2财经</t>
  </si>
  <si>
    <t>http://[2409:8087:7000:20:1000::22]:6060/yinhe/2/ch00000090990000001332/index.m3u8?virtualDomain=yinhe.live_hls.zte.com</t>
  </si>
  <si>
    <t>CCTV-3 综艺</t>
  </si>
  <si>
    <t>http://[2409:8087:1e03:21::2]:6060/cms001/ch00000090990000001186/index.m3u8</t>
  </si>
  <si>
    <t>https://piccpndali.v.myalicdn.com/audio/cctv3_2.m3u8</t>
  </si>
  <si>
    <t>CCTV3</t>
  </si>
  <si>
    <t>http://[2409:8087:1a01:df::4077]/ottrrs.hl.chinamobile.com/PLTV/88888888/224/3221226021/index.m3u8</t>
  </si>
  <si>
    <t>http://[2409:8087:1a01:df::4077]/PLTV/88888888/224/3221225799/index.m3u8</t>
  </si>
  <si>
    <t>http://[2409:8087:1a01:df::7005]/ottrrs.hl.chinamobile.com/PLTV/88888888/224/3221226021/index.m3u8</t>
  </si>
  <si>
    <t>http://[2409:8087:1e03:21::2]:6060/cms001/ch00000090990000001186/index.m3u8?</t>
  </si>
  <si>
    <t>http://[2409:8087:1e04:21::102]:6060/cms001/ch00000090990000001186/1.m3u8</t>
  </si>
  <si>
    <t>http://[2409:8087:2001:20:2800:0:df6e:eb02]:80/PLTV/1/224/3221230565/1.m3u8</t>
  </si>
  <si>
    <t>http://[2409:8087:2001:20:2800:0:df6e:eb02]:80/PLTV/1/224/3221230599/1.m3u8</t>
  </si>
  <si>
    <t>http://[2409:8087:2001:20:2800:0:df6e:eb02]:80/PLTV/1/224/3221230909/1.m3u8</t>
  </si>
  <si>
    <t>http://[2409:8087:2001:20:2800:0:df6e:eb02]:80/PLTV/1/224/3221230970/1.m3u8</t>
  </si>
  <si>
    <t>http://[2409:8087:2001:20:2800:0:df6e:eb03]:80/PLTV/1/224/3221230565/1.m3u8</t>
  </si>
  <si>
    <t>http://[2409:8087:2001:20:2800:0:df6e:eb03]:80/PLTV/1/224/3221230599/1.m3u8</t>
  </si>
  <si>
    <t>http://[2409:8087:2001:20:2800:0:df6e:eb03]:80/PLTV/1/224/3221230909/1.m3u8</t>
  </si>
  <si>
    <t>http://[2409:8087:2001:20:2800:0:df6e:eb03]:80/PLTV/1/224/3221230970/1.m3u8</t>
  </si>
  <si>
    <t>http://[2409:8087:2001:20:2800:0:df6e:eb04]:80/PLTV/1/224/3221230565/1.m3u8</t>
  </si>
  <si>
    <t>http://[2409:8087:2001:20:2800:0:df6e:eb04]:80/PLTV/1/224/3221230599/1.m3u8</t>
  </si>
  <si>
    <t>http://[2409:8087:2001:20:2800:0:df6e:eb04]:80/PLTV/1/224/3221230909/1.m3u8</t>
  </si>
  <si>
    <t>http://[2409:8087:2001:20:2800:0:df6e:eb04]:80/PLTV/1/224/3221230970/1.m3u8</t>
  </si>
  <si>
    <t>http://[2409:8087:2001:20:2800:0:df6e:eb05]:80/PLTV/1/224/3221230565/1.m3u8</t>
  </si>
  <si>
    <t>http://[2409:8087:2001:20:2800:0:df6e:eb05]:80/PLTV/1/224/3221230599/1.m3u8</t>
  </si>
  <si>
    <t>http://[2409:8087:2001:20:2800:0:df6e:eb05]:80/PLTV/1/224/3221230909/1.m3u8</t>
  </si>
  <si>
    <t>http://[2409:8087:2001:20:2800:0:df6e:eb05]:80/PLTV/1/224/3221230970/1.m3u8</t>
  </si>
  <si>
    <t>http://[2409:8087:2001:20:2800:0:df6e:eb06]:80/PLTV/1/224/3221230359/1.m3u8</t>
  </si>
  <si>
    <t>http://[2409:8087:2001:20:2800:0:df6e:eb06]:80/PLTV/1/224/3221230565/1.m3u8</t>
  </si>
  <si>
    <t>http://[2409:8087:2001:20:2800:0:df6e:eb06]:80/PLTV/1/224/3221230599/1.m3u8</t>
  </si>
  <si>
    <t>http://[2409:8087:2001:20:2800:0:df6e:eb06]:80/PLTV/1/224/3221230909/1.m3u8</t>
  </si>
  <si>
    <t>http://[2409:8087:2001:20:2800:0:df6e:eb06]:80/PLTV/1/224/3221230970/1.m3u8</t>
  </si>
  <si>
    <t>http://[2409:8087:2001:20:2800:0:df6e:eb07]:80/PLTV/1/224/3221230359/1.m3u8</t>
  </si>
  <si>
    <t>http://[2409:8087:2001:20:2800:0:df6e:eb07]:80/PLTV/1/224/3221230565/1.m3u8</t>
  </si>
  <si>
    <t>http://[2409:8087:2001:20:2800:0:df6e:eb07]:80/PLTV/1/224/3221230599/1.m3u8</t>
  </si>
  <si>
    <t>http://[2409:8087:2001:20:2800:0:df6e:eb07]:80/PLTV/1/224/3221230909/1.m3u8</t>
  </si>
  <si>
    <t>http://[2409:8087:2001:20:2800:0:df6e:eb07]:80/PLTV/1/224/3221230970/1.m3u8</t>
  </si>
  <si>
    <t>http://[2409:8087:2001:20:2800:0:df6e:eb08]:80/PLTV/1/224/3221230565/1.m3u8</t>
  </si>
  <si>
    <t>http://[2409:8087:2001:20:2800:0:df6e:eb08]:80/PLTV/1/224/3221230599/1.m3u8</t>
  </si>
  <si>
    <t>http://[2409:8087:2001:20:2800:0:df6e:eb08]:80/PLTV/1/224/3221230909/1.m3u8</t>
  </si>
  <si>
    <t>http://[2409:8087:2001:20:2800:0:df6e:eb08]:80/PLTV/1/224/3221230970/1.m3u8</t>
  </si>
  <si>
    <t>http://[2409:8087:2001:20:2800:0:df6e:eb09]:80/PLTV/1/224/3221230565/1.m3u8</t>
  </si>
  <si>
    <t>http://[2409:8087:2001:20:2800:0:df6e:eb09]:80/PLTV/1/224/3221230599/1.m3u8</t>
  </si>
  <si>
    <t>http://[2409:8087:2001:20:2800:0:df6e:eb09]:80/PLTV/1/224/3221230909/1.m3u8</t>
  </si>
  <si>
    <t>http://[2409:8087:2001:20:2800:0:df6e:eb09]:80/PLTV/1/224/3221230970/1.m3u8</t>
  </si>
  <si>
    <t>http://[2409:8087:2001:20:2800:0:df6e:eb10]:80/PLTV/1/224/3221230565/1.m3u8</t>
  </si>
  <si>
    <t>http://[2409:8087:2001:20:2800:0:df6e:eb10]:80/PLTV/1/224/3221230599/1.m3u8</t>
  </si>
  <si>
    <t>http://[2409:8087:2001:20:2800:0:df6e:eb10]:80/PLTV/1/224/3221230909/1.m3u8</t>
  </si>
  <si>
    <t>http://[2409:8087:2001:20:2800:0:df6e:eb10]:80/PLTV/1/224/3221230970/1.m3u8</t>
  </si>
  <si>
    <t>http://[2409:8087:2001:20:2800:0:df6e:eb10]:80/PLTV/1/224/3221230995/1.m3u8</t>
  </si>
  <si>
    <t>http://[2409:8087:2001:20:2800:0:df6e:eb11]:80/PLTV/1/224/3221230565/1.m3u8</t>
  </si>
  <si>
    <t>http://[2409:8087:2001:20:2800:0:df6e:eb11]:80/PLTV/1/224/3221230599/1.m3u8</t>
  </si>
  <si>
    <t>http://[2409:8087:2001:20:2800:0:df6e:eb11]:80/PLTV/1/224/3221230909/1.m3u8</t>
  </si>
  <si>
    <t>http://[2409:8087:2001:20:2800:0:df6e:eb11]:80/PLTV/1/224/3221230970/1.m3u8</t>
  </si>
  <si>
    <t>http://[2409:8087:2001:20:2800:0:df6e:eb11]:80/PLTV/1/224/3221230995/1.m3u8</t>
  </si>
  <si>
    <t>http://[2409:8087:2001:20:2800:0:df6e:eb12]:80/PLTV/1/224/3221230395/1.m3u8</t>
  </si>
  <si>
    <t>http://[2409:8087:2001:20:2800:0:df6e:eb12]:80/PLTV/1/224/3221230565/1.m3u8</t>
  </si>
  <si>
    <t>http://[2409:8087:2001:20:2800:0:df6e:eb12]:80/PLTV/1/224/3221230599/1.m3u8</t>
  </si>
  <si>
    <t>http://[2409:8087:2001:20:2800:0:df6e:eb12]:80/PLTV/1/224/3221230909/1.m3u8</t>
  </si>
  <si>
    <t>http://[2409:8087:2001:20:2800:0:df6e:eb12]:80/PLTV/1/224/3221230970/1.m3u8</t>
  </si>
  <si>
    <t>http://[2409:8087:2001:20:2800:0:df6e:eb13]:80/PLTV/1/224/3221230395/1.m3u8</t>
  </si>
  <si>
    <t>http://[2409:8087:2001:20:2800:0:df6e:eb13]:80/PLTV/1/224/3221230565/1.m3u8</t>
  </si>
  <si>
    <t>http://[2409:8087:2001:20:2800:0:df6e:eb13]:80/PLTV/1/224/3221230599/1.m3u8</t>
  </si>
  <si>
    <t>http://[2409:8087:2001:20:2800:0:df6e:eb13]:80/PLTV/1/224/3221230909/1.m3u8</t>
  </si>
  <si>
    <t>http://[2409:8087:2001:20:2800:0:df6e:eb13]:80/PLTV/1/224/3221230970/1.m3u8</t>
  </si>
  <si>
    <t>http://[2409:8087:2001:20:2800:0:df6e:eb14]:80/PLTV/1/224/3221230565/1.m3u8</t>
  </si>
  <si>
    <t>http://[2409:8087:2001:20:2800:0:df6e:eb14]:80/PLTV/1/224/3221230599/1.m3u8</t>
  </si>
  <si>
    <t>http://[2409:8087:2001:20:2800:0:df6e:eb14]:80/PLTV/1/224/3221230909/1.m3u8</t>
  </si>
  <si>
    <t>http://[2409:8087:2001:20:2800:0:df6e:eb14]:80/PLTV/1/224/3221230970/1.m3u8</t>
  </si>
  <si>
    <t>http://[2409:8087:2001:20:2800:0:df6e:eb15]:80/PLTV/1/224/3221230565/1.m3u8</t>
  </si>
  <si>
    <t>http://[2409:8087:2001:20:2800:0:df6e:eb15]:80/PLTV/1/224/3221230599/1.m3u8</t>
  </si>
  <si>
    <t>http://[2409:8087:2001:20:2800:0:df6e:eb15]:80/PLTV/1/224/3221230909/1.m3u8</t>
  </si>
  <si>
    <t>http://[2409:8087:2001:20:2800:0:df6e:eb15]:80/PLTV/1/224/3221230970/1.m3u8</t>
  </si>
  <si>
    <t>http://[2409:8087:2001:20:2800:0:df6e:eb16]:80/PLTV/1/224/3221230565/1.m3u8</t>
  </si>
  <si>
    <t>http://[2409:8087:2001:20:2800:0:df6e:eb16]:80/PLTV/1/224/3221230599/1.m3u8</t>
  </si>
  <si>
    <t>http://[2409:8087:2001:20:2800:0:df6e:eb16]:80/PLTV/1/224/3221230909/1.m3u8</t>
  </si>
  <si>
    <t>http://[2409:8087:2001:20:2800:0:df6e:eb16]:80/PLTV/1/224/3221230970/1.m3u8</t>
  </si>
  <si>
    <t>http://[2409:8087:2001:20:2800:0:df6e:eb17]:80/PLTV/1/224/3221230565/1.m3u8</t>
  </si>
  <si>
    <t>http://[2409:8087:2001:20:2800:0:df6e:eb17]:80/PLTV/1/224/3221230599/1.m3u8</t>
  </si>
  <si>
    <t>http://[2409:8087:2001:20:2800:0:df6e:eb17]:80/PLTV/1/224/3221230909/1.m3u8</t>
  </si>
  <si>
    <t>http://[2409:8087:2001:20:2800:0:df6e:eb17]:80/PLTV/1/224/3221230970/1.m3u8</t>
  </si>
  <si>
    <t>http://[2409:8087:2001:20:2800:0:df6e:eb18]/ott.js.chinamobile.com/PLTV/3/224/3221228126/index.m3u8</t>
  </si>
  <si>
    <t>http://[2409:8087:2001:20:2800:0:df6e:eb18]:80/PLTV/1/224/3221230565/1.m3u8</t>
  </si>
  <si>
    <t>http://[2409:8087:2001:20:2800:0:df6e:eb18]:80/PLTV/1/224/3221230599/1.m3u8</t>
  </si>
  <si>
    <t>http://[2409:8087:2001:20:2800:0:df6e:eb18]:80/PLTV/1/224/3221230909/1.m3u8</t>
  </si>
  <si>
    <t>http://[2409:8087:2001:20:2800:0:df6e:eb18]:80/PLTV/1/224/3221230912/1.m3u8</t>
  </si>
  <si>
    <t>http://[2409:8087:2001:20:2800:0:df6e:eb18]:80/PLTV/1/224/3221230970/1.m3u8</t>
  </si>
  <si>
    <t>http://[2409:8087:2001:20:2800:0:df6e:eb19]:80/PLTV/1/224/3221230565/1.m3u8</t>
  </si>
  <si>
    <t>http://[2409:8087:2001:20:2800:0:df6e:eb19]:80/PLTV/1/224/3221230599/1.m3u8</t>
  </si>
  <si>
    <t>http://[2409:8087:2001:20:2800:0:df6e:eb19]:80/PLTV/1/224/3221230909/1.m3u8</t>
  </si>
  <si>
    <t>http://[2409:8087:2001:20:2800:0:df6e:eb19]:80/PLTV/1/224/3221230912/1.m3u8</t>
  </si>
  <si>
    <t>http://[2409:8087:2001:20:2800:0:df6e:eb19]:80/PLTV/1/224/3221230970/1.m3u8</t>
  </si>
  <si>
    <t>http://[2409:8087:2001:20:2800:0:df6e:eb20]/ott.mobaibox.com/PLTV/4/224/3221228499/index.m3u8</t>
  </si>
  <si>
    <t>http://[2409:8087:2001:20:2800:0:df6e:eb20]:80/PLTV/1/224/3221230565/1.m3u8</t>
  </si>
  <si>
    <t>http://[2409:8087:2001:20:2800:0:df6e:eb20]:80/PLTV/1/224/3221230599/1.m3u8</t>
  </si>
  <si>
    <t>http://[2409:8087:2001:20:2800:0:df6e:eb20]:80/PLTV/1/224/3221230909/1.m3u8</t>
  </si>
  <si>
    <t>http://[2409:8087:2001:20:2800:0:df6e:eb20]:80/PLTV/1/224/3221230970/1.m3u8</t>
  </si>
  <si>
    <t>http://[2409:8087:2001:20:2800:0:df6e:eb21]/ott.mobaibox.com/PLTV/3/224/3221228499/index.m3u8</t>
  </si>
  <si>
    <t>http://[2409:8087:2001:20:2800:0:df6e:eb21]:80/PLTV/1/224/3221230565/1.m3u8</t>
  </si>
  <si>
    <t>http://[2409:8087:2001:20:2800:0:df6e:eb21]:80/PLTV/1/224/3221230599/1.m3u8</t>
  </si>
  <si>
    <t>http://[2409:8087:2001:20:2800:0:df6e:eb21]:80/PLTV/1/224/3221230909/1.m3u8</t>
  </si>
  <si>
    <t>http://[2409:8087:2001:20:2800:0:df6e:eb21]:80/PLTV/1/224/3221230970/1.m3u8</t>
  </si>
  <si>
    <t>http://[2409:8087:2001:20:2800:0:df6e:eb22]:80/PLTV/1/224/3221230565/1.m3u8</t>
  </si>
  <si>
    <t>http://[2409:8087:2001:20:2800:0:df6e:eb22]:80/PLTV/1/224/3221230599/1.m3u8</t>
  </si>
  <si>
    <t>http://[2409:8087:2001:20:2800:0:df6e:eb22]:80/PLTV/1/224/3221230909/1.m3u8</t>
  </si>
  <si>
    <t>http://[2409:8087:2001:20:2800:0:df6e:eb22]:80/PLTV/1/224/3221230970/1.m3u8</t>
  </si>
  <si>
    <t>http://[2409:8087:2001:20:2800:0:df6e:eb22]:80/PLTV/1/224/3221230995/1.m3u8</t>
  </si>
  <si>
    <t>http://[2409:8087:2001:20:2800:0:df6e:eb23]:80/PLTV/1/224/3221230565/1.m3u8</t>
  </si>
  <si>
    <t>http://[2409:8087:2001:20:2800:0:df6e:eb23]:80/PLTV/1/224/3221230599/1.m3u8</t>
  </si>
  <si>
    <t>http://[2409:8087:2001:20:2800:0:df6e:eb23]:80/PLTV/1/224/3221230909/1.m3u8</t>
  </si>
  <si>
    <t>http://[2409:8087:2001:20:2800:0:df6e:eb23]:80/PLTV/1/224/3221230970/1.m3u8</t>
  </si>
  <si>
    <t>http://[2409:8087:2001:20:2800:0:df6e:eb23]:80/PLTV/1/224/3221230995/1.m3u8</t>
  </si>
  <si>
    <t>http://[2409:8087:2001:20:2800:0:df6e:eb24]:80/PLTV/1/224/3221230565/1.m3u8</t>
  </si>
  <si>
    <t>http://[2409:8087:2001:20:2800:0:df6e:eb24]:80/PLTV/1/224/3221230599/1.m3u8</t>
  </si>
  <si>
    <t>http://[2409:8087:2001:20:2800:0:df6e:eb24]:80/PLTV/1/224/3221230909/1.m3u8</t>
  </si>
  <si>
    <t>http://[2409:8087:2001:20:2800:0:df6e:eb24]:80/PLTV/1/224/3221230970/1.m3u8</t>
  </si>
  <si>
    <t>http://[2409:8087:2001:20:2800:0:df6e:eb24]:80/PLTV/1/224/3221230995/1.m3u8</t>
  </si>
  <si>
    <t>http://[2409:8087:2001:20:2800:0:df6e:eb25]:80/PLTV/1/224/3221230565/1.m3u8</t>
  </si>
  <si>
    <t>http://[2409:8087:2001:20:2800:0:df6e:eb25]:80/PLTV/1/224/3221230599/1.m3u8</t>
  </si>
  <si>
    <t>http://[2409:8087:2001:20:2800:0:df6e:eb25]:80/PLTV/1/224/3221230909/1.m3u8</t>
  </si>
  <si>
    <t>http://[2409:8087:2001:20:2800:0:df6e:eb25]:80/PLTV/1/224/3221230970/1.m3u8</t>
  </si>
  <si>
    <t>http://[2409:8087:2001:20:2800:0:df6e:eb25]:80/PLTV/1/224/3221230995/1.m3u8</t>
  </si>
  <si>
    <t>http://[2409:8087:2001:20:2800:0:df6e:eb26]/ott.mobaibox.com/PLTV/1/224/3221228188/index.m3u8</t>
  </si>
  <si>
    <t>http://[2409:8087:2001:20:2800:0:df6e:eb26]:80/PLTV/1/224/3221230565/1.m3u8</t>
  </si>
  <si>
    <t>http://[2409:8087:2001:20:2800:0:df6e:eb26]:80/PLTV/1/224/3221230599/1.m3u8</t>
  </si>
  <si>
    <t>http://[2409:8087:2001:20:2800:0:df6e:eb26]:80/PLTV/1/224/3221230909/1.m3u8</t>
  </si>
  <si>
    <t>http://[2409:8087:2001:20:2800:0:df6e:eb26]:80/PLTV/1/224/3221230970/1.m3u8</t>
  </si>
  <si>
    <t>http://[2409:8087:2001:20:2800:0:df6e:eb26]:80/PLTV/1/224/3221230995/1.m3u8</t>
  </si>
  <si>
    <t>http://[2409:8087:2001:20:2800:0:df6e:eb27]:80/PLTV/1/224/3221230565/1.m3u8</t>
  </si>
  <si>
    <t>http://[2409:8087:2001:20:2800:0:df6e:eb27]:80/PLTV/1/224/3221230599/1.m3u8</t>
  </si>
  <si>
    <t>http://[2409:8087:2001:20:2800:0:df6e:eb27]:80/PLTV/1/224/3221230909/1.m3u8</t>
  </si>
  <si>
    <t>http://[2409:8087:2001:20:2800:0:df6e:eb27]:80/PLTV/1/224/3221230970/1.m3u8</t>
  </si>
  <si>
    <t>http://[2409:8087:2001:20:2800:0:df6e:eb27]:80/PLTV/1/224/3221230995/1.m3u8</t>
  </si>
  <si>
    <t>http://[2409:8087:4c0a:22:1::11]:6410/170000001115/UmaiCHAN638727c125355/index.m3u8?AuthInfo=9kOOdBn7MFF%2F2bWjKgahUSPTZ4CK5oLfjaEYe9dogNMUNNEYLCPUtKY62j1Wp5u04wipypKUQ1TTuR2lXvBl5YpHqBJmlA19x22TD9bUOjk</t>
  </si>
  <si>
    <t>http://[2409:8087:7001:20:2::3]:80/dbiptv.sn.chinamobile.com/PLTV/88888888/224/3221226397/1.m3u8</t>
  </si>
  <si>
    <t>http://[2409:8087:7004:20:1000::22]:6610/yinhe/2/ch00000090990000001598/index.m3u8?virtualDomain=yinhe.live_hls.zte.com</t>
  </si>
  <si>
    <t>http://[2409:8087:74F1:0021::0008]:80/PLTV/88888888/224/3221226490/1.m3u8</t>
  </si>
  <si>
    <t>http://111.59.63.32:9901/tsfile/live/1010_1.m3u8</t>
  </si>
  <si>
    <t>http://221.213.43.82:8888/newlive/live/hls/4/live.m3u8</t>
  </si>
  <si>
    <t>http://dbiptv.sn.chinamobile.com/PLTV/88888890/224/3221226009/index.m3u8</t>
  </si>
  <si>
    <t>http://dbiptv.sn.chinamobile.com/PLTV/88888890/224/3221226397/index.m3u8</t>
  </si>
  <si>
    <t>http://dbiptv.sn.chinamobile.com/PLTV/88888893/224/3221226397/index.m3u8</t>
  </si>
  <si>
    <t>http://ottrrs.hl.chinamobile.com/PLTV/88888888/224/3221226021/index.m3u8</t>
  </si>
  <si>
    <t>https://live.goodiptv.club/api/bestv.php?id=cctv38m/8000000</t>
  </si>
  <si>
    <t>https://tv.iill.top/bestv/cctv3</t>
  </si>
  <si>
    <t>CCTV-3综艺</t>
  </si>
  <si>
    <t>http://[2409:8087:7000:20:1000::22]:6060/yinhe/2/ch00000090990000001598/index.m3u8?virtualDomain=yinhe.live_hls.zte.com</t>
  </si>
  <si>
    <t>CCTV-4 中文国际 美洲</t>
  </si>
  <si>
    <t>https://piccpndali.v.myalicdn.com/audio/cctvamerica_2.m3u8</t>
  </si>
  <si>
    <t>CCTV-4 中文国际 欧洲</t>
  </si>
  <si>
    <t>https://piccpndali.v.myalicdn.com/audio/cctveurope_2.m3u8</t>
  </si>
  <si>
    <t>CCTV-4 中文国际 亚洲</t>
  </si>
  <si>
    <t>https://piccpndali.v.myalicdn.com/audio/cctv4_2.m3u8</t>
  </si>
  <si>
    <t>CCTV-4 中文国际</t>
  </si>
  <si>
    <t>http://[2409:8087:1e03:21::2]:6060/cms001/ch00000090990000001221/index.m3u8</t>
  </si>
  <si>
    <t>CCTV4</t>
  </si>
  <si>
    <t>http://[2409:8087:1a01:df::7005]/ottrrs.hl.chinamobile.com/PLTV/88888888/224/3221226007/index.m3u8</t>
  </si>
  <si>
    <t>http://[2409:8087:1a01:df::7005]/ottrrs.hl.chinamobile.com/PLTV/88888888/224/3221226428/index.m3u8</t>
  </si>
  <si>
    <t>http://[2409:8087:1e03:21::2]:6060/cms001/ch00000090990000001221/index.m3u8?</t>
  </si>
  <si>
    <t>http://[2409:8087:1e04:21::102]:6060/cms001/ch00000090990000001221/1.m3u8</t>
  </si>
  <si>
    <t>http://[2409:8087:2001:20:2800:0:df6e:eb02]:80/PLTV/1/224/3221230582/1.m3u8</t>
  </si>
  <si>
    <t>http://[2409:8087:2001:20:2800:0:df6e:eb02]:80/PLTV/1/224/3221230610/1.m3u8</t>
  </si>
  <si>
    <t>http://[2409:8087:2001:20:2800:0:df6e:eb02]:80/PLTV/1/224/3221230948/1.m3u8</t>
  </si>
  <si>
    <t>http://[2409:8087:2001:20:2800:0:df6e:eb02]:80/PLTV/1/224/3221231032/1.m3u8</t>
  </si>
  <si>
    <t>http://[2409:8087:2001:20:2800:0:df6e:eb03]:80/PLTV/1/224/3221230582/1.m3u8</t>
  </si>
  <si>
    <t>http://[2409:8087:2001:20:2800:0:df6e:eb03]:80/PLTV/1/224/3221230610/1.m3u8</t>
  </si>
  <si>
    <t>http://[2409:8087:2001:20:2800:0:df6e:eb03]:80/PLTV/1/224/3221230948/1.m3u8</t>
  </si>
  <si>
    <t>http://[2409:8087:2001:20:2800:0:df6e:eb03]:80/PLTV/1/224/3221231032/1.m3u8</t>
  </si>
  <si>
    <t>http://[2409:8087:2001:20:2800:0:df6e:eb04]:80/PLTV/1/224/3221230582/1.m3u8</t>
  </si>
  <si>
    <t>http://[2409:8087:2001:20:2800:0:df6e:eb04]:80/PLTV/1/224/3221230610/1.m3u8</t>
  </si>
  <si>
    <t>http://[2409:8087:2001:20:2800:0:df6e:eb04]:80/PLTV/1/224/3221230948/1.m3u8</t>
  </si>
  <si>
    <t>http://[2409:8087:2001:20:2800:0:df6e:eb04]:80/PLTV/1/224/3221231032/1.m3u8</t>
  </si>
  <si>
    <t>http://[2409:8087:2001:20:2800:0:df6e:eb05]:80/PLTV/1/224/3221230582/1.m3u8</t>
  </si>
  <si>
    <t>http://[2409:8087:2001:20:2800:0:df6e:eb05]:80/PLTV/1/224/3221230610/1.m3u8</t>
  </si>
  <si>
    <t>http://[2409:8087:2001:20:2800:0:df6e:eb05]:80/PLTV/1/224/3221230948/1.m3u8</t>
  </si>
  <si>
    <t>http://[2409:8087:2001:20:2800:0:df6e:eb05]:80/PLTV/1/224/3221231032/1.m3u8</t>
  </si>
  <si>
    <t>http://[2409:8087:2001:20:2800:0:df6e:eb06]:80/PLTV/1/224/3221230582/1.m3u8</t>
  </si>
  <si>
    <t>http://[2409:8087:2001:20:2800:0:df6e:eb06]:80/PLTV/1/224/3221230610/1.m3u8</t>
  </si>
  <si>
    <t>http://[2409:8087:2001:20:2800:0:df6e:eb06]:80/PLTV/1/224/3221230948/1.m3u8</t>
  </si>
  <si>
    <t>http://[2409:8087:2001:20:2800:0:df6e:eb06]:80/PLTV/1/224/3221231032/1.m3u8</t>
  </si>
  <si>
    <t>http://[2409:8087:2001:20:2800:0:df6e:eb07]:80/PLTV/1/224/3221230582/1.m3u8</t>
  </si>
  <si>
    <t>http://[2409:8087:2001:20:2800:0:df6e:eb07]:80/PLTV/1/224/3221230610/1.m3u8</t>
  </si>
  <si>
    <t>http://[2409:8087:2001:20:2800:0:df6e:eb07]:80/PLTV/1/224/3221230948/1.m3u8</t>
  </si>
  <si>
    <t>http://[2409:8087:2001:20:2800:0:df6e:eb07]:80/PLTV/1/224/3221230996/1.m3u8</t>
  </si>
  <si>
    <t>http://[2409:8087:2001:20:2800:0:df6e:eb07]:80/PLTV/1/224/3221231032/1.m3u8</t>
  </si>
  <si>
    <t>http://[2409:8087:2001:20:2800:0:df6e:eb08]:80/PLTV/1/224/3221230582/1.m3u8</t>
  </si>
  <si>
    <t>http://[2409:8087:2001:20:2800:0:df6e:eb08]:80/PLTV/1/224/3221230610/1.m3u8</t>
  </si>
  <si>
    <t>http://[2409:8087:2001:20:2800:0:df6e:eb08]:80/PLTV/1/224/3221230948/1.m3u8</t>
  </si>
  <si>
    <t>http://[2409:8087:2001:20:2800:0:df6e:eb08]:80/PLTV/1/224/3221231032/1.m3u8</t>
  </si>
  <si>
    <t>http://[2409:8087:2001:20:2800:0:df6e:eb09]:80/PLTV/1/224/3221230582/1.m3u8</t>
  </si>
  <si>
    <t>http://[2409:8087:2001:20:2800:0:df6e:eb09]:80/PLTV/1/224/3221230610/1.m3u8</t>
  </si>
  <si>
    <t>http://[2409:8087:2001:20:2800:0:df6e:eb09]:80/PLTV/1/224/3221230948/1.m3u8</t>
  </si>
  <si>
    <t>http://[2409:8087:2001:20:2800:0:df6e:eb09]:80/PLTV/1/224/3221231032/1.m3u8</t>
  </si>
  <si>
    <t>http://[2409:8087:2001:20:2800:0:df6e:eb10]:80/PLTV/1/224/3221230582/1.m3u8</t>
  </si>
  <si>
    <t>http://[2409:8087:2001:20:2800:0:df6e:eb10]:80/PLTV/1/224/3221230610/1.m3u8</t>
  </si>
  <si>
    <t>http://[2409:8087:2001:20:2800:0:df6e:eb10]:80/PLTV/1/224/3221230948/1.m3u8</t>
  </si>
  <si>
    <t>http://[2409:8087:2001:20:2800:0:df6e:eb10]:80/PLTV/1/224/3221231032/1.m3u8</t>
  </si>
  <si>
    <t>http://[2409:8087:2001:20:2800:0:df6e:eb11]:80/PLTV/1/224/3221230582/1.m3u8</t>
  </si>
  <si>
    <t>http://[2409:8087:2001:20:2800:0:df6e:eb11]:80/PLTV/1/224/3221230610/1.m3u8</t>
  </si>
  <si>
    <t>http://[2409:8087:2001:20:2800:0:df6e:eb11]:80/PLTV/1/224/3221230948/1.m3u8</t>
  </si>
  <si>
    <t>http://[2409:8087:2001:20:2800:0:df6e:eb11]:80/PLTV/1/224/3221231032/1.m3u8</t>
  </si>
  <si>
    <t>http://[2409:8087:2001:20:2800:0:df6e:eb12]/ott.js.chinamobile.com/PLTV/3/224/3221227549/index.m3u8</t>
  </si>
  <si>
    <t>http://[2409:8087:2001:20:2800:0:df6e:eb12]/wh7f454c46tw3772680253_-1555628407/ott.mobaibox.com/PLTV/3/224/3221227549/index.m3u8?icpid=3&amp;RTS=1668594272&amp;from=40&amp;popid=40&amp;hms_devid=2112&amp;prioritypopid=40&amp;vqe=3</t>
  </si>
  <si>
    <t>http://[2409:8087:2001:20:2800:0:df6e:eb12]:80/PLTV/1/224/3221230374/1.m3u8</t>
  </si>
  <si>
    <t>http://[2409:8087:2001:20:2800:0:df6e:eb12]:80/PLTV/1/224/3221230582/1.m3u8</t>
  </si>
  <si>
    <t>http://[2409:8087:2001:20:2800:0:df6e:eb12]:80/PLTV/1/224/3221230610/1.m3u8</t>
  </si>
  <si>
    <t>http://[2409:8087:2001:20:2800:0:df6e:eb12]:80/PLTV/1/224/3221230948/1.m3u8</t>
  </si>
  <si>
    <t>http://[2409:8087:2001:20:2800:0:df6e:eb12]:80/PLTV/1/224/3221231032/1.m3u8</t>
  </si>
  <si>
    <t>http://[2409:8087:2001:20:2800:0:df6e:eb13]:80/PLTV/1/224/3221230374/1.m3u8</t>
  </si>
  <si>
    <t>http://[2409:8087:2001:20:2800:0:df6e:eb13]:80/PLTV/1/224/3221230582/1.m3u8</t>
  </si>
  <si>
    <t>http://[2409:8087:2001:20:2800:0:df6e:eb13]:80/PLTV/1/224/3221230610/1.m3u8</t>
  </si>
  <si>
    <t>http://[2409:8087:2001:20:2800:0:df6e:eb13]:80/PLTV/1/224/3221230948/1.m3u8</t>
  </si>
  <si>
    <t>http://[2409:8087:2001:20:2800:0:df6e:eb13]:80/PLTV/1/224/3221231032/1.m3u8</t>
  </si>
  <si>
    <t>http://[2409:8087:2001:20:2800:0:df6e:eb14]:80/PLTV/1/224/3221230582/1.m3u8</t>
  </si>
  <si>
    <t>http://[2409:8087:2001:20:2800:0:df6e:eb14]:80/PLTV/1/224/3221230610/1.m3u8</t>
  </si>
  <si>
    <t>http://[2409:8087:2001:20:2800:0:df6e:eb14]:80/PLTV/1/224/3221230948/1.m3u8</t>
  </si>
  <si>
    <t>http://[2409:8087:2001:20:2800:0:df6e:eb14]:80/PLTV/1/224/3221231032/1.m3u8</t>
  </si>
  <si>
    <t>http://[2409:8087:2001:20:2800:0:df6e:eb15]:80/PLTV/1/224/3221230582/1.m3u8</t>
  </si>
  <si>
    <t>http://[2409:8087:2001:20:2800:0:df6e:eb15]:80/PLTV/1/224/3221230610/1.m3u8</t>
  </si>
  <si>
    <t>http://[2409:8087:2001:20:2800:0:df6e:eb15]:80/PLTV/1/224/3221230948/1.m3u8</t>
  </si>
  <si>
    <t>http://[2409:8087:2001:20:2800:0:df6e:eb15]:80/PLTV/1/224/3221231032/1.m3u8</t>
  </si>
  <si>
    <t>http://[2409:8087:2001:20:2800:0:df6e:eb16]:80/PLTV/1/224/3221230582/1.m3u8</t>
  </si>
  <si>
    <t>http://[2409:8087:2001:20:2800:0:df6e:eb16]:80/PLTV/1/224/3221230610/1.m3u8</t>
  </si>
  <si>
    <t>http://[2409:8087:2001:20:2800:0:df6e:eb16]:80/PLTV/1/224/3221230948/1.m3u8</t>
  </si>
  <si>
    <t>http://[2409:8087:2001:20:2800:0:df6e:eb16]:80/PLTV/1/224/3221231032/1.m3u8</t>
  </si>
  <si>
    <t>http://[2409:8087:2001:20:2800:0:df6e:eb17]:80/PLTV/1/224/3221230582/1.m3u8</t>
  </si>
  <si>
    <t>http://[2409:8087:2001:20:2800:0:df6e:eb17]:80/PLTV/1/224/3221230610/1.m3u8</t>
  </si>
  <si>
    <t>http://[2409:8087:2001:20:2800:0:df6e:eb17]:80/PLTV/1/224/3221230948/1.m3u8</t>
  </si>
  <si>
    <t>http://[2409:8087:2001:20:2800:0:df6e:eb17]:80/PLTV/1/224/3221231032/1.m3u8</t>
  </si>
  <si>
    <t>http://[2409:8087:2001:20:2800:0:df6e:eb18]:80/PLTV/1/224/3221230582/1.m3u8</t>
  </si>
  <si>
    <t>http://[2409:8087:2001:20:2800:0:df6e:eb18]:80/PLTV/1/224/3221230610/1.m3u8</t>
  </si>
  <si>
    <t>http://[2409:8087:2001:20:2800:0:df6e:eb18]:80/PLTV/1/224/3221230948/1.m3u8</t>
  </si>
  <si>
    <t>http://[2409:8087:2001:20:2800:0:df6e:eb18]:80/PLTV/1/224/3221231032/1.m3u8</t>
  </si>
  <si>
    <t>http://[2409:8087:2001:20:2800:0:df6e:eb19]:80/PLTV/1/224/3221230582/1.m3u8</t>
  </si>
  <si>
    <t>http://[2409:8087:2001:20:2800:0:df6e:eb19]:80/PLTV/1/224/3221230610/1.m3u8</t>
  </si>
  <si>
    <t>http://[2409:8087:2001:20:2800:0:df6e:eb19]:80/PLTV/1/224/3221230948/1.m3u8</t>
  </si>
  <si>
    <t>http://[2409:8087:2001:20:2800:0:df6e:eb19]:80/PLTV/1/224/3221231032/1.m3u8</t>
  </si>
  <si>
    <t>http://[2409:8087:2001:20:2800:0:df6e:eb20]:80/PLTV/1/224/3221230582/1.m3u8</t>
  </si>
  <si>
    <t>http://[2409:8087:2001:20:2800:0:df6e:eb20]:80/PLTV/1/224/3221230610/1.m3u8</t>
  </si>
  <si>
    <t>http://[2409:8087:2001:20:2800:0:df6e:eb20]:80/PLTV/1/224/3221230948/1.m3u8</t>
  </si>
  <si>
    <t>http://[2409:8087:2001:20:2800:0:df6e:eb20]:80/PLTV/1/224/3221231032/1.m3u8</t>
  </si>
  <si>
    <t>http://[2409:8087:2001:20:2800:0:df6e:eb21]:80/PLTV/1/224/3221230582/1.m3u8</t>
  </si>
  <si>
    <t>http://[2409:8087:2001:20:2800:0:df6e:eb21]:80/PLTV/1/224/3221230610/1.m3u8</t>
  </si>
  <si>
    <t>http://[2409:8087:2001:20:2800:0:df6e:eb21]:80/PLTV/1/224/3221230948/1.m3u8</t>
  </si>
  <si>
    <t>http://[2409:8087:2001:20:2800:0:df6e:eb21]:80/PLTV/1/224/3221231032/1.m3u8</t>
  </si>
  <si>
    <t>http://[2409:8087:2001:20:2800:0:df6e:eb22]:80/PLTV/1/224/3221230582/1.m3u8</t>
  </si>
  <si>
    <t>http://[2409:8087:2001:20:2800:0:df6e:eb22]:80/PLTV/1/224/3221230610/1.m3u8</t>
  </si>
  <si>
    <t>http://[2409:8087:2001:20:2800:0:df6e:eb22]:80/PLTV/1/224/3221230948/1.m3u8</t>
  </si>
  <si>
    <t>http://[2409:8087:2001:20:2800:0:df6e:eb22]:80/PLTV/1/224/3221231032/1.m3u8</t>
  </si>
  <si>
    <t>http://[2409:8087:2001:20:2800:0:df6e:eb23]:80/PLTV/1/224/3221230582/1.m3u8</t>
  </si>
  <si>
    <t>http://[2409:8087:2001:20:2800:0:df6e:eb23]:80/PLTV/1/224/3221230610/1.m3u8</t>
  </si>
  <si>
    <t>http://[2409:8087:2001:20:2800:0:df6e:eb23]:80/PLTV/1/224/3221230948/1.m3u8</t>
  </si>
  <si>
    <t>http://[2409:8087:2001:20:2800:0:df6e:eb23]:80/PLTV/1/224/3221231032/1.m3u8</t>
  </si>
  <si>
    <t>http://[2409:8087:2001:20:2800:0:df6e:eb24]:80/PLTV/1/224/3221230582/1.m3u8</t>
  </si>
  <si>
    <t>http://[2409:8087:2001:20:2800:0:df6e:eb24]:80/PLTV/1/224/3221230610/1.m3u8</t>
  </si>
  <si>
    <t>http://[2409:8087:2001:20:2800:0:df6e:eb24]:80/PLTV/1/224/3221230948/1.m3u8</t>
  </si>
  <si>
    <t>http://[2409:8087:2001:20:2800:0:df6e:eb24]:80/PLTV/1/224/3221231032/1.m3u8</t>
  </si>
  <si>
    <t>http://[2409:8087:2001:20:2800:0:df6e:eb25]:80/PLTV/1/224/3221230582/1.m3u8</t>
  </si>
  <si>
    <t>http://[2409:8087:2001:20:2800:0:df6e:eb25]:80/PLTV/1/224/3221230610/1.m3u8</t>
  </si>
  <si>
    <t>http://[2409:8087:2001:20:2800:0:df6e:eb25]:80/PLTV/1/224/3221230948/1.m3u8</t>
  </si>
  <si>
    <t>http://[2409:8087:2001:20:2800:0:df6e:eb25]:80/PLTV/1/224/3221231032/1.m3u8</t>
  </si>
  <si>
    <t>http://[2409:8087:2001:20:2800:0:df6e:eb26]/ott.mobaibox.com/PLTV/1/224/3221228156/index.m3u8</t>
  </si>
  <si>
    <t>http://[2409:8087:2001:20:2800:0:df6e:eb26]:80/PLTV/1/224/3221230582/1.m3u8</t>
  </si>
  <si>
    <t>http://[2409:8087:2001:20:2800:0:df6e:eb26]:80/PLTV/1/224/3221230610/1.m3u8</t>
  </si>
  <si>
    <t>http://[2409:8087:2001:20:2800:0:df6e:eb26]:80/PLTV/1/224/3221230948/1.m3u8</t>
  </si>
  <si>
    <t>http://[2409:8087:2001:20:2800:0:df6e:eb26]:80/PLTV/1/224/3221231032/1.m3u8</t>
  </si>
  <si>
    <t>http://[2409:8087:2001:20:2800:0:df6e:eb27]:80/PLTV/1/224/3221230582/1.m3u8</t>
  </si>
  <si>
    <t>http://[2409:8087:2001:20:2800:0:df6e:eb27]:80/PLTV/1/224/3221230610/1.m3u8</t>
  </si>
  <si>
    <t>http://[2409:8087:2001:20:2800:0:df6e:eb27]:80/PLTV/1/224/3221230948/1.m3u8</t>
  </si>
  <si>
    <t>http://[2409:8087:2001:20:2800:0:df6e:eb27]:80/PLTV/1/224/3221231032/1.m3u8</t>
  </si>
  <si>
    <t>http://[2409:8087:4c0a:22:1::11]:6410/170000001115/UmaiCHAN5000037BESTVSMGSMG/index.m3u8?AuthInfo=9kOOdBn7MFF%2F2bWjKgahUSpr1AVNI633ampcuzdN%2BfH0ZQXwaiVktPr6ILPKXqwOUC2ZXft7ZULN6h9qLQPFOTSlVTfophiKaMb8h1kPV74</t>
  </si>
  <si>
    <t>http://[2409:8087:5e01:34::38]:6610/ZTE_CMS/00000001000000060000000000000485/index.m3u8?</t>
  </si>
  <si>
    <t>http://[2409:8087:7000:20:1000::22]:6060/yinhe/2/ch00000090990000001290/index.m3u8?virtualDomain=yinhe.live_hls.zte.com</t>
  </si>
  <si>
    <t>http://[2409:8087:7004:20:1000::22]:6610/yinhe/2/ch00000090990000001290/index.m3u8?virtualDomain=yinhe.live_hls.zte.com</t>
  </si>
  <si>
    <t>http://[2409:8087:74F1:0021::0008]:80/PLTV/88888888/224/3221226539/1.m3u8</t>
  </si>
  <si>
    <t>http://111.59.63.32:9901/tsfile/live/1011_1.m3u8</t>
  </si>
  <si>
    <t>http://221.213.43.82:8888/newlive/live/hls/5/live.m3u8</t>
  </si>
  <si>
    <t>http://39.134.24.161/dbiptv.sn.chinamobile.com/PLTV/88888890/224/3221226191/index.m3u8?</t>
  </si>
  <si>
    <t>http://39.134.24.162/dbiptv.sn.chinamobile.com/PLTV/88888890/224/3221226191/index.m3u8?</t>
  </si>
  <si>
    <t>http://dbiptv.sn.chinamobile.com/PLTV/88888888/224/3221226191/1.m3u8</t>
  </si>
  <si>
    <t>http://dbiptv.sn.chinamobile.com/PLTV/88888890/224/3221226191/index.m3u8</t>
  </si>
  <si>
    <t>http://dbiptv.sn.chinamobile.com/PLTV/88888890/224/3221226223/index.m3u8</t>
  </si>
  <si>
    <t>http://dbiptv.sn.chinamobile.com/PLTV/88888893/224/3221226191/index.m3u8</t>
  </si>
  <si>
    <t>http://dbiptv.sn.chinamobile.com/PLTV/88888893/224/3221226223/index.m3u8</t>
  </si>
  <si>
    <t>http://ottrrs.hl.chinamobile.com/PLTV/88888888/224/3221226007/index.m3u8</t>
  </si>
  <si>
    <t>http://ottrrs.hl.chinamobile.com/PLTV/88888888/224/3221226428/index.m3u8</t>
  </si>
  <si>
    <t>https://live.goodiptv.club/api/bestv.php?id=cctv4hd8m/8000000</t>
  </si>
  <si>
    <t>https://tv.iill.top/bestv/cctv4</t>
  </si>
  <si>
    <t>CCTV-4K 超高清</t>
  </si>
  <si>
    <t>http://[2409:8087:2001:20:2800:0:df6e:eb26]:80/ott.mobaibox.com/PLTV/3/224/3221228472/index.m3u8</t>
  </si>
  <si>
    <t>CCTV4K</t>
  </si>
  <si>
    <t>http://[2409:8087:2001:20:2800:0:df6e:eb12]/ott.js.chinamobile.com/PLTV/3/224/3221228228/index.m3u8</t>
  </si>
  <si>
    <t>http://[2409:8087:2001:20:2800:0:df6e:eb12]/ott.mobaibox.com/PLTV/2/224/3221228228/index.m3u8</t>
  </si>
  <si>
    <t>http://[2409:8087:2001:20:2800:0:df6e:eb12]/wh7f454c46tw4259108076_496521789/ott.mobaibox.com/PLTV/3/224/3221228228/index.m3u8</t>
  </si>
  <si>
    <t>http://[2409:8087:2001:20:2800:0:df6e:eb12]:80/PLTV/1/224/3221230974/1.m3u8</t>
  </si>
  <si>
    <t>http://[2409:8087:2001:20:2800:0:df6e:eb13]/ott.mobaibox.com/PLTV/3/224/3221228228/index.m3u8</t>
  </si>
  <si>
    <t>http://[2409:8087:2001:20:2800:0:df6e:eb13]:80/ott.mobaibox.com/PLTV/3/224/3221228228/index.m3u8</t>
  </si>
  <si>
    <t>http://[2409:8087:2001:20:2800:0:df6e:eb13]:80/PLTV/1/224/3221230974/1.m3u8</t>
  </si>
  <si>
    <t>http://[2409:8087:2001:20:2800:0:df6e:eb26]:80/PLTV/1/224/3221231131/1.m3u8</t>
  </si>
  <si>
    <t>http://159.75.85.63:5679/cctv4k.php</t>
  </si>
  <si>
    <t>http://r.jdshipin.com/krMB5</t>
  </si>
  <si>
    <t>http://www.terrykang.cn:5678/sxg.php?id=ys4Kcq_2000</t>
  </si>
  <si>
    <t>CCTV-4K</t>
  </si>
  <si>
    <t>https://live.goodiptv.club/api/bestv.php?id=cctv4k/15000000</t>
  </si>
  <si>
    <t>https://live.goodiptv.club/api/cqyx.php?id=CCTV4K</t>
  </si>
  <si>
    <t>CCTV-4中文国际</t>
  </si>
  <si>
    <t>http://[2409:8087:7000:20:1000::22]:6060/yinhe/2/ch00000090990000001333/index.m3u8?virtualDomain=yinhe.live_hls.zte.com</t>
  </si>
  <si>
    <t>CCTV-5 体育</t>
  </si>
  <si>
    <t>http://[2409:8087:1e03:21::2]:6060/cms001/ch00000090990000001187/index.m3u8</t>
  </si>
  <si>
    <t>https://piccpndali.v.myalicdn.com/audio/cctv5_2.m3u8</t>
  </si>
  <si>
    <t>CCTV5</t>
  </si>
  <si>
    <t>http://[2409:8087:1a01:df::4077]/ottrrs.hl.chinamobile.com/PLTV/88888888/224/3221226019/index.m3u8</t>
  </si>
  <si>
    <t>http://[2409:8087:1a01:df::4077]/PLTV/88888888/224/3221225818/index.m3u8</t>
  </si>
  <si>
    <t>http://[2409:8087:1a01:df::7005]/ottrrs.hl.chinamobile.com/PLTV/88888888/224/3221226019/index.m3u8</t>
  </si>
  <si>
    <t>http://[2409:8087:1e03:21::2]:6060/cms001/ch00000090990000001187/index.m3u8?</t>
  </si>
  <si>
    <t>http://[2409:8087:1e04:21::102]:6060/cms001/ch00000090990000001187/1.m3u8</t>
  </si>
  <si>
    <t>http://[2409:8087:2001:20:2800:0:df6e:eb02]:80/PLTV/1/224/3221230611/1.m3u8</t>
  </si>
  <si>
    <t>http://[2409:8087:2001:20:2800:0:df6e:eb02]:80/PLTV/1/224/3221230612/1.m3u8</t>
  </si>
  <si>
    <t>http://[2409:8087:2001:20:2800:0:df6e:eb03]:80/PLTV/1/224/3221230611/1.m3u8</t>
  </si>
  <si>
    <t>http://[2409:8087:2001:20:2800:0:df6e:eb03]:80/PLTV/1/224/3221230612/1.m3u8</t>
  </si>
  <si>
    <t>http://[2409:8087:2001:20:2800:0:df6e:eb04]:80/PLTV/1/224/3221230347/1.m3u8</t>
  </si>
  <si>
    <t>http://[2409:8087:2001:20:2800:0:df6e:eb04]:80/PLTV/1/224/3221230611/1.m3u8</t>
  </si>
  <si>
    <t>http://[2409:8087:2001:20:2800:0:df6e:eb04]:80/PLTV/1/224/3221230612/1.m3u8</t>
  </si>
  <si>
    <t>http://[2409:8087:2001:20:2800:0:df6e:eb05]:80/PLTV/1/224/3221230347/1.m3u8</t>
  </si>
  <si>
    <t>http://[2409:8087:2001:20:2800:0:df6e:eb05]:80/PLTV/1/224/3221230611/1.m3u8</t>
  </si>
  <si>
    <t>http://[2409:8087:2001:20:2800:0:df6e:eb05]:80/PLTV/1/224/3221230612/1.m3u8</t>
  </si>
  <si>
    <t>http://[2409:8087:2001:20:2800:0:df6e:eb06]:80/PLTV/1/224/3221230017/1.m3u8</t>
  </si>
  <si>
    <t>http://[2409:8087:2001:20:2800:0:df6e:eb06]:80/PLTV/1/224/3221230611/1.m3u8</t>
  </si>
  <si>
    <t>http://[2409:8087:2001:20:2800:0:df6e:eb06]:80/PLTV/1/224/3221230612/1.m3u8</t>
  </si>
  <si>
    <t>http://[2409:8087:2001:20:2800:0:df6e:eb07]:80/PLTV/1/224/3221230017/1.m3u8</t>
  </si>
  <si>
    <t>http://[2409:8087:2001:20:2800:0:df6e:eb07]:80/PLTV/1/224/3221230611/1.m3u8</t>
  </si>
  <si>
    <t>http://[2409:8087:2001:20:2800:0:df6e:eb07]:80/PLTV/1/224/3221230612/1.m3u8</t>
  </si>
  <si>
    <t>http://[2409:8087:2001:20:2800:0:df6e:eb08]:80/PLTV/1/224/3221230611/1.m3u8</t>
  </si>
  <si>
    <t>http://[2409:8087:2001:20:2800:0:df6e:eb08]:80/PLTV/1/224/3221230612/1.m3u8</t>
  </si>
  <si>
    <t>http://[2409:8087:2001:20:2800:0:df6e:eb09]:80/PLTV/1/224/3221230611/1.m3u8</t>
  </si>
  <si>
    <t>http://[2409:8087:2001:20:2800:0:df6e:eb09]:80/PLTV/1/224/3221230612/1.m3u8</t>
  </si>
  <si>
    <t>http://[2409:8087:2001:20:2800:0:df6e:eb10]:80/PLTV/1/224/3221230338/1.m3u8</t>
  </si>
  <si>
    <t>http://[2409:8087:2001:20:2800:0:df6e:eb10]:80/PLTV/1/224/3221230611/1.m3u8</t>
  </si>
  <si>
    <t>http://[2409:8087:2001:20:2800:0:df6e:eb10]:80/PLTV/1/224/3221230612/1.m3u8</t>
  </si>
  <si>
    <t>http://[2409:8087:2001:20:2800:0:df6e:eb10]:80/PLTV/1/224/3221230877/1.m3u8</t>
  </si>
  <si>
    <t>http://[2409:8087:2001:20:2800:0:df6e:eb10]:80/PLTV/1/224/3221230887/1.m3u8</t>
  </si>
  <si>
    <t>http://[2409:8087:2001:20:2800:0:df6e:eb11]:80/PLTV/1/224/3221230338/1.m3u8</t>
  </si>
  <si>
    <t>http://[2409:8087:2001:20:2800:0:df6e:eb11]:80/PLTV/1/224/3221230611/1.m3u8</t>
  </si>
  <si>
    <t>http://[2409:8087:2001:20:2800:0:df6e:eb11]:80/PLTV/1/224/3221230612/1.m3u8</t>
  </si>
  <si>
    <t>http://[2409:8087:2001:20:2800:0:df6e:eb11]:80/PLTV/1/224/3221230877/1.m3u8</t>
  </si>
  <si>
    <t>http://[2409:8087:2001:20:2800:0:df6e:eb11]:80/PLTV/1/224/3221230887/1.m3u8</t>
  </si>
  <si>
    <t>http://[2409:8087:2001:20:2800:0:df6e:eb12]:80/PLTV/1/224/3221230611/1.m3u8</t>
  </si>
  <si>
    <t>http://[2409:8087:2001:20:2800:0:df6e:eb12]:80/PLTV/1/224/3221230612/1.m3u8</t>
  </si>
  <si>
    <t>http://[2409:8087:2001:20:2800:0:df6e:eb12]:80/PLTV/1/224/3221230874/1.m3u8</t>
  </si>
  <si>
    <t>http://[2409:8087:2001:20:2800:0:df6e:eb12]:80/PLTV/1/224/3221230887/1.m3u8</t>
  </si>
  <si>
    <t>http://[2409:8087:2001:20:2800:0:df6e:eb13]:80/PLTV/1/224/3221230611/1.m3u8</t>
  </si>
  <si>
    <t>http://[2409:8087:2001:20:2800:0:df6e:eb13]:80/PLTV/1/224/3221230612/1.m3u8</t>
  </si>
  <si>
    <t>http://[2409:8087:2001:20:2800:0:df6e:eb13]:80/PLTV/1/224/3221230874/1.m3u8</t>
  </si>
  <si>
    <t>http://[2409:8087:2001:20:2800:0:df6e:eb13]:80/PLTV/1/224/3221230887/1.m3u8</t>
  </si>
  <si>
    <t>http://[2409:8087:2001:20:2800:0:df6e:eb14]:80/PLTV/1/224/3221230611/1.m3u8</t>
  </si>
  <si>
    <t>http://[2409:8087:2001:20:2800:0:df6e:eb14]:80/PLTV/1/224/3221230612/1.m3u8</t>
  </si>
  <si>
    <t>http://[2409:8087:2001:20:2800:0:df6e:eb14]:80/PLTV/1/224/3221230877/1.m3u8</t>
  </si>
  <si>
    <t>http://[2409:8087:2001:20:2800:0:df6e:eb14]:80/PLTV/1/224/3221230887/1.m3u8</t>
  </si>
  <si>
    <t>http://[2409:8087:2001:20:2800:0:df6e:eb15]:80/PLTV/1/224/3221230611/1.m3u8</t>
  </si>
  <si>
    <t>http://[2409:8087:2001:20:2800:0:df6e:eb15]:80/PLTV/1/224/3221230612/1.m3u8</t>
  </si>
  <si>
    <t>http://[2409:8087:2001:20:2800:0:df6e:eb15]:80/PLTV/1/224/3221230877/1.m3u8</t>
  </si>
  <si>
    <t>http://[2409:8087:2001:20:2800:0:df6e:eb15]:80/PLTV/1/224/3221230887/1.m3u8</t>
  </si>
  <si>
    <t>http://[2409:8087:2001:20:2800:0:df6e:eb16]:80/PLTV/1/224/3221230361/1.m3u8</t>
  </si>
  <si>
    <t>http://[2409:8087:2001:20:2800:0:df6e:eb16]:80/PLTV/1/224/3221230611/1.m3u8</t>
  </si>
  <si>
    <t>http://[2409:8087:2001:20:2800:0:df6e:eb16]:80/PLTV/1/224/3221230612/1.m3u8</t>
  </si>
  <si>
    <t>http://[2409:8087:2001:20:2800:0:df6e:eb16]:80/PLTV/1/224/3221230887/1.m3u8</t>
  </si>
  <si>
    <t>http://[2409:8087:2001:20:2800:0:df6e:eb17]:80/PLTV/1/224/3221230361/1.m3u8</t>
  </si>
  <si>
    <t>http://[2409:8087:2001:20:2800:0:df6e:eb17]:80/PLTV/1/224/3221230611/1.m3u8</t>
  </si>
  <si>
    <t>http://[2409:8087:2001:20:2800:0:df6e:eb17]:80/PLTV/1/224/3221230612/1.m3u8</t>
  </si>
  <si>
    <t>http://[2409:8087:2001:20:2800:0:df6e:eb17]:80/PLTV/1/224/3221230887/1.m3u8</t>
  </si>
  <si>
    <t>http://[2409:8087:2001:20:2800:0:df6e:eb18]:80/PLTV/1/224/3221230611/1.m3u8</t>
  </si>
  <si>
    <t>http://[2409:8087:2001:20:2800:0:df6e:eb18]:80/PLTV/1/224/3221230612/1.m3u8</t>
  </si>
  <si>
    <t>http://[2409:8087:2001:20:2800:0:df6e:eb18]:80/PLTV/1/224/3221230887/1.m3u8</t>
  </si>
  <si>
    <t>http://[2409:8087:2001:20:2800:0:df6e:eb19]:80/PLTV/1/224/3221230611/1.m3u8</t>
  </si>
  <si>
    <t>http://[2409:8087:2001:20:2800:0:df6e:eb19]:80/PLTV/1/224/3221230612/1.m3u8</t>
  </si>
  <si>
    <t>http://[2409:8087:2001:20:2800:0:df6e:eb19]:80/PLTV/1/224/3221230887/1.m3u8</t>
  </si>
  <si>
    <t>http://[2409:8087:2001:20:2800:0:df6e:eb20]:80/PLTV/1/224/3221230976/1.m3u8</t>
  </si>
  <si>
    <t>http://[2409:8087:2001:20:2800:0:df6e:eb21]:80/PLTV/1/224/3221230976/1.m3u8</t>
  </si>
  <si>
    <t>http://[2409:8087:2001:20:2800:0:df6e:eb24]:80/PLTV/1/224/3221230976/1.m3u8</t>
  </si>
  <si>
    <t>http://[2409:8087:2001:20:2800:0:df6e:eb25]/ott.js.chinamobile.com/PLTV/3/224/3221228395/index.m3u8</t>
  </si>
  <si>
    <t>http://[2409:8087:2001:20:2800:0:df6e:eb25]:80/PLTV/1/224/3221230976/1.m3u8</t>
  </si>
  <si>
    <t>http://[2409:8087:4c0a:22:1::11]:6410/170000001115/UmaiCHAN638727e617ca0/index.m3u8?AuthInfo=9kOOdBn7MFF%2F2bWjKgahUSPTZ4CK5oLfjaEYe9dogNMSXw4ajlL%2FoUYC2RZQQDco6uQSifXBocz5ID6RePfIKQ4rFWiHjq%2FeZoDmrzW%2FKlw</t>
  </si>
  <si>
    <t>http://[2409:8087:7001:20:2::3]:80/dbiptv.sn.chinamobile.com/PLTV/88888888/224/3221226395/1.m3u8</t>
  </si>
  <si>
    <t>http://[2409:8087:7004:20:1000::22]:6610/yinhe/2/ch00000090990000001850/index.m3u8?virtualDomain=yinhe.live_hls.zte.com</t>
  </si>
  <si>
    <t>http://[2409:8087:74F1:0021::0008]:80/PLTV/88888888/224/3221226587/1.m3u8</t>
  </si>
  <si>
    <t>http://111.59.63.32:9901/tsfile/live/1012_1.m3u8</t>
  </si>
  <si>
    <t>http://221.213.43.82:8888/newlive/live/hls/6/live.m3u8</t>
  </si>
  <si>
    <t>http://39.134.24.161/dbiptv.sn.chinamobile.com/PLTV/88888890/224/3221226395/index.m3u8?</t>
  </si>
  <si>
    <t>http://39.134.24.162/dbiptv.sn.chinamobile.com/PLTV/88888890/224/3221226395/index.m3u8?</t>
  </si>
  <si>
    <t>http://dbiptv.sn.chinamobile.com/PLTV/88888890/224/3221226395/index.m3u8</t>
  </si>
  <si>
    <t>http://dbiptv.sn.chinamobile.com/PLTV/88888893/224/3221226395/index.m3u8</t>
  </si>
  <si>
    <t>http://ottrrs.hl.chinamobile.com/PLTV/88888888/224/3221226019/index.m3u8</t>
  </si>
  <si>
    <t>https://live.goodiptv.club/api/bestv.php?id=cctv58m/8000000</t>
  </si>
  <si>
    <t>https://tv.iill.top/bestv/cctv5</t>
  </si>
  <si>
    <t>CCTV-5+ 体育赛事</t>
  </si>
  <si>
    <t>http://[2409:8087:7000:20:1000::22]:6060/yinhe/2/ch00000090990000001334/index.m3u8?virtualDomain=yinhe.live_hls.zte.com</t>
  </si>
  <si>
    <t>https://piccpndali.v.myalicdn.com/audio/cctv5plus_2.m3u8</t>
  </si>
  <si>
    <t>CCTV5+</t>
  </si>
  <si>
    <t>http://[2409:8087:1a01:df::4077]/ottrrs.hl.chinamobile.com/PLTV/88888888/224/3221225603/index.m3u8</t>
  </si>
  <si>
    <t>http://[2409:8087:1a01:df::4077]/PLTV/88888888/224/3221225507/index.m3u8</t>
  </si>
  <si>
    <t>http://[2409:8087:1a01:df::7005]/ottrrs.hl.chinamobile.com/PLTV/88888888/224/3221225603/index.m3u8</t>
  </si>
  <si>
    <t>http://[2409:8087:2001:20:2800:0:df6e:eb02]:80/PLTV/1/224/3221230605/1.m3u8</t>
  </si>
  <si>
    <t>http://[2409:8087:2001:20:2800:0:df6e:eb02]:80/PLTV/1/224/3221230883/1.m3u8</t>
  </si>
  <si>
    <t>http://[2409:8087:2001:20:2800:0:df6e:eb03]:80/PLTV/1/224/3221230605/1.m3u8</t>
  </si>
  <si>
    <t>http://[2409:8087:2001:20:2800:0:df6e:eb03]:80/PLTV/1/224/3221230883/1.m3u8</t>
  </si>
  <si>
    <t>http://[2409:8087:2001:20:2800:0:df6e:eb04]:80/PLTV/1/224/3221230324/1.m3u8</t>
  </si>
  <si>
    <t>http://[2409:8087:2001:20:2800:0:df6e:eb04]:80/PLTV/1/224/3221230605/1.m3u8</t>
  </si>
  <si>
    <t>http://[2409:8087:2001:20:2800:0:df6e:eb04]:80/PLTV/1/224/3221230883/1.m3u8</t>
  </si>
  <si>
    <t>http://[2409:8087:2001:20:2800:0:df6e:eb05]:80/PLTV/1/224/3221230324/1.m3u8</t>
  </si>
  <si>
    <t>http://[2409:8087:2001:20:2800:0:df6e:eb05]:80/PLTV/1/224/3221230605/1.m3u8</t>
  </si>
  <si>
    <t>http://[2409:8087:2001:20:2800:0:df6e:eb05]:80/PLTV/1/224/3221230883/1.m3u8</t>
  </si>
  <si>
    <t>http://[2409:8087:2001:20:2800:0:df6e:eb06]:80/PLTV/1/224/3221230605/1.m3u8</t>
  </si>
  <si>
    <t>http://[2409:8087:2001:20:2800:0:df6e:eb06]:80/PLTV/1/224/3221230883/1.m3u8</t>
  </si>
  <si>
    <t>http://[2409:8087:2001:20:2800:0:df6e:eb07]:80/PLTV/1/224/3221230605/1.m3u8</t>
  </si>
  <si>
    <t>http://[2409:8087:2001:20:2800:0:df6e:eb07]:80/PLTV/1/224/3221230883/1.m3u8</t>
  </si>
  <si>
    <t>http://[2409:8087:2001:20:2800:0:df6e:eb08]:80/PLTV/1/224/3221230605/1.m3u8</t>
  </si>
  <si>
    <t>http://[2409:8087:2001:20:2800:0:df6e:eb08]:80/PLTV/1/224/3221230883/1.m3u8</t>
  </si>
  <si>
    <t>http://[2409:8087:2001:20:2800:0:df6e:eb09]:80/PLTV/1/224/3221230605/1.m3u8</t>
  </si>
  <si>
    <t>http://[2409:8087:2001:20:2800:0:df6e:eb09]:80/PLTV/1/224/3221230883/1.m3u8</t>
  </si>
  <si>
    <t>http://[2409:8087:2001:20:2800:0:df6e:eb10]:80/PLTV/1/224/3221230340/1.m3u8</t>
  </si>
  <si>
    <t>http://[2409:8087:2001:20:2800:0:df6e:eb10]:80/PLTV/1/224/3221230605/1.m3u8</t>
  </si>
  <si>
    <t>http://[2409:8087:2001:20:2800:0:df6e:eb10]:80/PLTV/1/224/3221230883/1.m3u8</t>
  </si>
  <si>
    <t>http://[2409:8087:2001:20:2800:0:df6e:eb11]:80/PLTV/1/224/3221230340/1.m3u8</t>
  </si>
  <si>
    <t>http://[2409:8087:2001:20:2800:0:df6e:eb11]:80/PLTV/1/224/3221230605/1.m3u8</t>
  </si>
  <si>
    <t>http://[2409:8087:2001:20:2800:0:df6e:eb11]:80/PLTV/1/224/3221230883/1.m3u8</t>
  </si>
  <si>
    <t>http://[2409:8087:2001:20:2800:0:df6e:eb12]:80/PLTV/1/224/3221230397/1.m3u8</t>
  </si>
  <si>
    <t>http://[2409:8087:2001:20:2800:0:df6e:eb12]:80/PLTV/1/224/3221230605/1.m3u8</t>
  </si>
  <si>
    <t>http://[2409:8087:2001:20:2800:0:df6e:eb12]:80/PLTV/1/224/3221230883/1.m3u8</t>
  </si>
  <si>
    <t>http://[2409:8087:2001:20:2800:0:df6e:eb13]:80/PLTV/1/224/3221230397/1.m3u8</t>
  </si>
  <si>
    <t>http://[2409:8087:2001:20:2800:0:df6e:eb13]:80/PLTV/1/224/3221230605/1.m3u8</t>
  </si>
  <si>
    <t>http://[2409:8087:2001:20:2800:0:df6e:eb13]:80/PLTV/1/224/3221230883/1.m3u8</t>
  </si>
  <si>
    <t>http://[2409:8087:2001:20:2800:0:df6e:eb14]:80/PLTV/1/224/3221230605/1.m3u8</t>
  </si>
  <si>
    <t>http://[2409:8087:2001:20:2800:0:df6e:eb14]:80/PLTV/1/224/3221230883/1.m3u8</t>
  </si>
  <si>
    <t>http://[2409:8087:2001:20:2800:0:df6e:eb15]:80/PLTV/1/224/3221230605/1.m3u8</t>
  </si>
  <si>
    <t>http://[2409:8087:2001:20:2800:0:df6e:eb15]:80/PLTV/1/224/3221230883/1.m3u8</t>
  </si>
  <si>
    <t>http://[2409:8087:2001:20:2800:0:df6e:eb16]/ott.js.chinamobile.com/PLTV/3/224/3221228176/index.m3u8</t>
  </si>
  <si>
    <t>http://[2409:8087:2001:20:2800:0:df6e:eb16]:80/PLTV/1/224/3221230605/1.m3u8</t>
  </si>
  <si>
    <t>http://[2409:8087:2001:20:2800:0:df6e:eb16]:80/PLTV/1/224/3221230883/1.m3u8</t>
  </si>
  <si>
    <t>http://[2409:8087:2001:20:2800:0:df6e:eb16]:80/PLTV/1/224/3221230903/1.m3u8</t>
  </si>
  <si>
    <t>http://[2409:8087:2001:20:2800:0:df6e:eb17]:80/PLTV/1/224/3221230605/1.m3u8</t>
  </si>
  <si>
    <t>http://[2409:8087:2001:20:2800:0:df6e:eb17]:80/PLTV/1/224/3221230883/1.m3u8</t>
  </si>
  <si>
    <t>http://[2409:8087:2001:20:2800:0:df6e:eb17]:80/PLTV/1/224/3221230903/1.m3u8</t>
  </si>
  <si>
    <t>http://[2409:8087:2001:20:2800:0:df6e:eb18]:80/PLTV/1/224/3221230605/1.m3u8</t>
  </si>
  <si>
    <t>http://[2409:8087:2001:20:2800:0:df6e:eb18]:80/PLTV/1/224/3221230881/1.m3u8</t>
  </si>
  <si>
    <t>http://[2409:8087:2001:20:2800:0:df6e:eb18]:80/PLTV/1/224/3221230883/1.m3u8</t>
  </si>
  <si>
    <t>http://[2409:8087:2001:20:2800:0:df6e:eb19]:80/PLTV/1/224/3221230605/1.m3u8</t>
  </si>
  <si>
    <t>http://[2409:8087:2001:20:2800:0:df6e:eb19]:80/PLTV/1/224/3221230881/1.m3u8</t>
  </si>
  <si>
    <t>http://[2409:8087:2001:20:2800:0:df6e:eb19]:80/PLTV/1/224/3221230883/1.m3u8</t>
  </si>
  <si>
    <t>http://[2409:8087:2001:20:2800:0:df6e:eb26]/ott.mobaibox.com/PLTV/1/224/3221228277/index.m3u8</t>
  </si>
  <si>
    <t>http://[2409:8087:2001:20:2800:0:df6e:eb26]:80/PLTV/1/224/3221231011/1.m3u8</t>
  </si>
  <si>
    <t>http://[2409:8087:2001:20:2800:0:df6e:eb27]:80/PLTV/1/224/3221231011/1.m3u8</t>
  </si>
  <si>
    <t>http://[2409:8087:4c0a:22:1::11]:6410/170000001115/UmaiCHAN63872908d48f9/index.m3u8?AuthInfo=9kOOdBn7MFF%2F2bWjKgahUSBx06ZL9Bo6JOM%2BSTjxZRK254G1jtietGzDaHvFNRtjXOvFnbf%2BTao33JqYlfMYYn2z3agOn9gvNMT9KmBaR9o</t>
  </si>
  <si>
    <t>http://[2409:8087:5e01:34::38]:6610/ZTE_CMS/00000001000000060000000000000132/index.m3u8?</t>
  </si>
  <si>
    <t>http://[2409:8087:7004:20:1000::22]:6610/yinhe/2/ch00000090990000001008/index.m3u8?virtualDomain=yinhe.live_hls.zte.com</t>
  </si>
  <si>
    <t>http://[2409:8087:74F1:0021::0008]:80/PLTV/88888888/224/3221226253/1.m3u8</t>
  </si>
  <si>
    <t>http://221.213.43.82:8888/newlive/live/hls/7/live.m3u8</t>
  </si>
  <si>
    <t>http://39.134.24.161/dbiptv.sn.chinamobile.com/PLTV/88888890/224/3221225761/index.m3u8?</t>
  </si>
  <si>
    <t>http://39.134.24.162/dbiptv.sn.chinamobile.com/PLTV/88888890/224/3221225761/index.m3u8?</t>
  </si>
  <si>
    <t>http://dbiptv.sn.chinamobile.com/PLTV/88888888/224/3221225761/index.m3u8</t>
  </si>
  <si>
    <t>http://dbiptv.sn.chinamobile.com/PLTV/88888890/224/3221225761/index.m3u8</t>
  </si>
  <si>
    <t>http://dbiptv.sn.chinamobile.com/PLTV/88888890/224/3221226221/index.m3u8</t>
  </si>
  <si>
    <t>http://dbiptv.sn.chinamobile.com/PLTV/88888893/224/3221226221/index.m3u8</t>
  </si>
  <si>
    <t>http://ottrrs.hl.chinamobile.com/PLTV/88888888/224/3221225603/index.m3u8</t>
  </si>
  <si>
    <t>https://live.goodiptv.club/api/bestv.php?id=cctv5phd8m/8000000</t>
  </si>
  <si>
    <t>https://tv.iill.top/bestv/cctv5p</t>
  </si>
  <si>
    <t>CCTV5-4K</t>
  </si>
  <si>
    <t>http://[2409:8087:2001:20:2800:0:df6e:eb22]/ott.mobaibox.com/PLTV/4/224/3221228502/index.m3u8</t>
  </si>
  <si>
    <t>CCTV-5体育</t>
  </si>
  <si>
    <t>http://[2409:8087:7000:20:1000::22]:6060/yinhe/2/ch00000090990000001850/index.m3u8?virtualDomain=yinhe.live_hls.zte.com</t>
  </si>
  <si>
    <t>CCTV-6 电影</t>
  </si>
  <si>
    <t>http://[2409:8087:1e03:21::2]:6060/cms001/ch00000090990000001188/index.m3u8</t>
  </si>
  <si>
    <t>https://piccpndali.v.myalicdn.com/audio/cctv6_2.m3u8</t>
  </si>
  <si>
    <t>CCTV6</t>
  </si>
  <si>
    <t>http://[2409:8087:1a01:df::4077]/ottrrs.hl.chinamobile.com/PLTV/88888888/224/3221226010/1.m3u8?icpid=88888888&amp;from=1&amp;hms_devid=1012&amp;vqe=3</t>
  </si>
  <si>
    <t>http://[2409:8087:1a01:df::4077]/ottrrs.hl.chinamobile.com/PLTV/88888888/224/3221226010/index.m3u8</t>
  </si>
  <si>
    <t>http://[2409:8087:1a01:df::4077]/PLTV/88888888/224/3221225814/index.m3u8</t>
  </si>
  <si>
    <t>http://[2409:8087:1a01:df::7005]/ottrrs.hl.chinamobile.com/PLTV/88888888/224/3221226010/index.m3u8</t>
  </si>
  <si>
    <t>http://[2409:8087:1e03:21::2]:6060/cms001/ch00000090990000001188/index.m3u8?</t>
  </si>
  <si>
    <t>http://[2409:8087:1e04:21::102]:6060/cms001/ch00000090990000001188/1.m3u8</t>
  </si>
  <si>
    <t>http://[2409:8087:2001:20:2800:0:df6e:eb10]:80/PLTV/1/224/3221230525/1.m3u8</t>
  </si>
  <si>
    <t>http://[2409:8087:2001:20:2800:0:df6e:eb11]:80/PLTV/1/224/3221230525/1.m3u8</t>
  </si>
  <si>
    <t>http://[2409:8087:2001:20:2800:0:df6e:eb12]:80/PLTV/1/224/3221230376/1.m3u8</t>
  </si>
  <si>
    <t>http://[2409:8087:2001:20:2800:0:df6e:eb13]/ott.js.chinamobile.com/PLTV/3/224/3221227505/index.m3u8</t>
  </si>
  <si>
    <t>http://[2409:8087:2001:20:2800:0:df6e:eb13]:80/PLTV/1/224/3221230376/1.m3u8</t>
  </si>
  <si>
    <t>http://[2409:8087:2001:20:2800:0:df6e:eb14]:80/PLTV/1/224/3221230893/1.m3u8</t>
  </si>
  <si>
    <t>http://[2409:8087:2001:20:2800:0:df6e:eb15]:80/PLTV/1/224/3221230893/1.m3u8</t>
  </si>
  <si>
    <t>http://[2409:8087:2001:20:2800:0:df6e:eb18]:80/PLTV/1/224/3221230906/1.m3u8</t>
  </si>
  <si>
    <t>http://[2409:8087:2001:20:2800:0:df6e:eb18]:80/PLTV/1/224/3221230983/1.m3u8</t>
  </si>
  <si>
    <t>http://[2409:8087:2001:20:2800:0:df6e:eb19]:80/PLTV/1/224/3221230906/1.m3u8</t>
  </si>
  <si>
    <t>http://[2409:8087:2001:20:2800:0:df6e:eb19]:80/PLTV/1/224/3221230983/1.m3u8</t>
  </si>
  <si>
    <t>http://[2409:8087:2001:20:2800:0:df6e:eb20]:80/PLTV/1/224/3221230998/1.m3u8</t>
  </si>
  <si>
    <t>http://[2409:8087:2001:20:2800:0:df6e:eb21]:80/PLTV/1/224/3221230998/1.m3u8</t>
  </si>
  <si>
    <t>http://[2409:8087:2001:20:2800:0:df6e:eb22]/ott.mobaibox.com/PLTV/4/224/3221228516/index.m3u8</t>
  </si>
  <si>
    <t>http://[2409:8087:2001:20:2800:0:df6e:eb26]/ott.mobaibox.com/PLTV/1/224/3221228484/index.m3u8</t>
  </si>
  <si>
    <t>http://[2409:8087:4c0a:22:1::11]:6410/170000001115/UmaiCHAN638728804b1f9/index.m3u8?AuthInfo=9kOOdBn7MFF%2F2bWjKgahUdDh4EPdDnvGlSBkYaxFdazJhFQmuq4XUiks9ZrIlJN%2BknLs8H%2BSxcDXy%2BTesEc8Q0KCN89MjYoj85Sol1kbKI4</t>
  </si>
  <si>
    <t>http://[2409:8087:7000:20:1000::22]:6060/yinhe/2/ch00000090990000001859/index.m3u8?virtualDomain=yinhe.live_hls.zte.com</t>
  </si>
  <si>
    <t>http://[2409:8087:7004:20:1000::22]:6610/yinhe/2/ch00000090990000001859/index.m3u8?virtualDomain=yinhe.live_hls.zte.com</t>
  </si>
  <si>
    <t>http://[2409:8087:74F1:0021::0008]:80/PLTV/88888888/224/3221226492/1.m3u8</t>
  </si>
  <si>
    <t>http://1.195.111.251:11190/tsfile/live/0006_1.m3u8</t>
  </si>
  <si>
    <t>http://111.59.63.32:9901/tsfile/live/1013_1.m3u8</t>
  </si>
  <si>
    <t>http://221.213.43.82:8888/newlive/live/hls/8/live.m3u8</t>
  </si>
  <si>
    <t>http://dbiptv.sn.chinamobile.com/PLTV/88888888/224/3221226393/1.m3u8</t>
  </si>
  <si>
    <t>http://dbiptv.sn.chinamobile.com/PLTV/88888890/224/3221226011/index.m3u8</t>
  </si>
  <si>
    <t>http://dbiptv.sn.chinamobile.com/PLTV/88888890/224/3221226393/index.m3u8</t>
  </si>
  <si>
    <t>http://dbiptv.sn.chinamobile.com/PLTV/88888893/224/3221226393/index.m3u8</t>
  </si>
  <si>
    <t>http://ottrrs.hl.chinamobile.com/PLTV/88888888/224/3221226010/index.m3u8</t>
  </si>
  <si>
    <t>https://live.goodiptv.club/api/bestv.php?id=cctv6hd8m/8000000</t>
  </si>
  <si>
    <t>https://tv.iill.top/bestv/cctv6</t>
  </si>
  <si>
    <t>CCTV-6电影</t>
  </si>
  <si>
    <t>http://[2409:8087:7000:20:1000::22]:6060/yinhe/2/ch00000090990000001275/index.m3u8?virtualDomain=yinhe.live_hls.zte.com</t>
  </si>
  <si>
    <t>CCTV-7 国防军事</t>
  </si>
  <si>
    <t>http://[2409:8087:1e03:21::2]:6060/cms001/ch00000090990000001236/index.m3u8</t>
  </si>
  <si>
    <t>https://piccpndali.v.myalicdn.com/audio/cctv7_2.m3u8</t>
  </si>
  <si>
    <t>CCTV-7</t>
  </si>
  <si>
    <t xml:space="preserve"> http://[2409:8087:1e03:21::2]:6060/cms001/ch00000090990000001236/index.m3u8</t>
  </si>
  <si>
    <t>CCTV7</t>
  </si>
  <si>
    <t>http://[2409:8087:1a01:df::4077]/ottrrs.hl.chinamobile.com/PLTV/88888888/224/3221225733/index.m3u8</t>
  </si>
  <si>
    <t>http://[2409:8087:1a01:df::4077]/PLTV/88888888/224/3221225671/index.m3u8</t>
  </si>
  <si>
    <t>http://[2409:8087:1a01:df::7005]/ottrrs.hl.chinamobile.com/PLTV/88888888/224/3221225733/index.m3u8</t>
  </si>
  <si>
    <t>http://[2409:8087:1e03:21::2]:6060/cms001/ch00000090990000001236/index.m3u8?</t>
  </si>
  <si>
    <t>http://[2409:8087:1e04:21::102]:6060/cms001/ch00000090990000001236/1.m3u8</t>
  </si>
  <si>
    <t>http://[2409:8087:2001:20:2800:0:df6e:eb10]:80/PLTV/1/224/3221230527/1.m3u8</t>
  </si>
  <si>
    <t>http://[2409:8087:2001:20:2800:0:df6e:eb11]:80/PLTV/1/224/3221230527/1.m3u8</t>
  </si>
  <si>
    <t>http://[2409:8087:2001:20:2800:0:df6e:eb12]:80/PLTV/1/224/3221230524/1.m3u8</t>
  </si>
  <si>
    <t>http://[2409:8087:2001:20:2800:0:df6e:eb13]:80/PLTV/1/224/3221230524/1.m3u8</t>
  </si>
  <si>
    <t>http://[2409:8087:2001:20:2800:0:df6e:eb26]/ott.js.chinamobile.com/PLTV/3/224/3221228283/index.m3u8</t>
  </si>
  <si>
    <t>http://[2409:8087:2001:20:2800:0:df6e:eb26]/ott.mobaibox.com/PLTV/1/224/3221228283/index.m3u8</t>
  </si>
  <si>
    <t>http://[2409:8087:2001:20:2800:0:df6e:eb26]/wh7f454c46tw3984282630_1427246842/ott.mobaibox.com/PLTV/3/224/3221228283/index.m3u8?icpid=3&amp;RTS=1668594483&amp;from=40&amp;popid=40&amp;hms_devid=2293&amp;prioritypopid=40&amp;vqe=3</t>
  </si>
  <si>
    <t>http://[2409:8087:2001:20:2800:0:df6e:eb26]:80/PLTV/1/224/3221230527/1.m3u8</t>
  </si>
  <si>
    <t>http://[2409:8087:2001:20:2800:0:df6e:eb26]:80/PLTV/1/224/3221230979/1.m3u8</t>
  </si>
  <si>
    <t>http://[2409:8087:2001:20:2800:0:df6e:eb27]:80/PLTV/1/224/3221230527/1.m3u8</t>
  </si>
  <si>
    <t>http://[2409:8087:2001:20:2800:0:df6e:eb27]:80/PLTV/1/224/3221230979/1.m3u8</t>
  </si>
  <si>
    <t>http://[2409:8087:4c0a:22:1::11]:6410/170000001115/UmaiCHAN5000038BESTVSMGSMG/index.m3u8?AuthInfo=9kOOdBn7MFF%2F2bWjKgahUSpr1AVNI633ampcuzdN%2BfHYKFve4MwNzRa0jPXeHjqnBjPmzSdKDNWNHhnZSaMGCXKmdx8d%2BnYdhVK5ge22ot4</t>
  </si>
  <si>
    <t>http://[2409:8087:5e01:34::38]:6610/ZTE_CMS/00000001000000060000000000000380/index.m3u8?</t>
  </si>
  <si>
    <t>http://[2409:8087:7004:20:1000::22]:6610/yinhe/2/ch00000090990000001291/index.m3u8?virtualDomain=yinhe.live_hls.zte.com</t>
  </si>
  <si>
    <t>http://[2409:8087:74F1:0021::0008]:80/PLTV/88888888/224/3221226432/1.m3u8</t>
  </si>
  <si>
    <t>http://111.59.63.32:9901/tsfile/live/1014_1.m3u8</t>
  </si>
  <si>
    <t>http://221.213.43.82:8888/newlive/live/hls/9/live.m3u8</t>
  </si>
  <si>
    <t>http://dbiptv.sn.chinamobile.com/PLTV/88888888/224/3221226192/1.m3u8</t>
  </si>
  <si>
    <t>http://dbiptv.sn.chinamobile.com/PLTV/88888890/224/3221226192/index.m3u8</t>
  </si>
  <si>
    <t>http://dbiptv.sn.chinamobile.com/PLTV/88888893/224/3221226192/index.m3u8</t>
  </si>
  <si>
    <t>http://ottrrs.hl.chinamobile.com/PLTV/88888888/224/3221225733/index.m3u8</t>
  </si>
  <si>
    <t>https://live.goodiptv.club/api/bestv.php?id=cctv7hd8m/8000000</t>
  </si>
  <si>
    <t>https://tv.iill.top/bestv/cctv7</t>
  </si>
  <si>
    <t>CCTV-7国防军事-高清</t>
  </si>
  <si>
    <t>http://[2409:8087:7000:20:1000::22]:6060/yinhe/2/ch00000090990000001291/index.m3u8?virtualDomain=yinhe.live_hls.zte.com</t>
  </si>
  <si>
    <t>CCTV-8 电视剧</t>
  </si>
  <si>
    <t>http://[2409:8087:1e03:21::2]:6060/cms001/ch00000090990000001189/index.m3u8</t>
  </si>
  <si>
    <t>https://piccpndali.v.myalicdn.com/audio/cctv8_2.m3u8</t>
  </si>
  <si>
    <t>CCTV8</t>
  </si>
  <si>
    <t>http://[2409:8087:1a01:df::4077]/ottrrs.hl.chinamobile.com/PLTV/88888888/224/3221226008/index.m3u8</t>
  </si>
  <si>
    <t>http://[2409:8087:1a01:df::4077]/PLTV/88888888/224/3221225795/index.m3u8</t>
  </si>
  <si>
    <t>http://[2409:8087:1a01:df::7005]/ottrrs.hl.chinamobile.com/PLTV/88888888/224/3221226008/index.m3u8</t>
  </si>
  <si>
    <t>http://[2409:8087:1e03:21::2]:6060/cms001/ch00000090990000001189/index.m3u8?</t>
  </si>
  <si>
    <t>http://[2409:8087:1e04:21::102]:6060/cms001/ch00000090990000001189/1.m3u8</t>
  </si>
  <si>
    <t>http://[2409:8087:2001:20:2800:0:df6e:eb12]:80/PLTV/1/224/3221230399/1.m3u8</t>
  </si>
  <si>
    <t>http://[2409:8087:2001:20:2800:0:df6e:eb12]:80/PLTV/1/224/3221230884/1.m3u8</t>
  </si>
  <si>
    <t>http://[2409:8087:2001:20:2800:0:df6e:eb13]:80/PLTV/1/224/3221230399/1.m3u8</t>
  </si>
  <si>
    <t>http://[2409:8087:2001:20:2800:0:df6e:eb13]:80/PLTV/1/224/3221230884/1.m3u8</t>
  </si>
  <si>
    <t>http://[2409:8087:2001:20:2800:0:df6e:eb16]:80/PLTV/1/224/3221230567/1.m3u8</t>
  </si>
  <si>
    <t>http://[2409:8087:2001:20:2800:0:df6e:eb17]:80/PLTV/1/224/3221230567/1.m3u8</t>
  </si>
  <si>
    <t>http://[2409:8087:2001:20:2800:0:df6e:eb24]:80/PLTV/1/224/3221231014/1.m3u8</t>
  </si>
  <si>
    <t>http://[2409:8087:2001:20:2800:0:df6e:eb25]/ott.js.chinamobile.com/PLTV/3/224/3221228398/index.m3u8</t>
  </si>
  <si>
    <t>http://[2409:8087:2001:20:2800:0:df6e:eb25]:80/PLTV/1/224/3221231014/1.m3u8</t>
  </si>
  <si>
    <t>http://[2409:8087:2001:20:2800:0:df6e:eb26]/ott.mobaibox.com/PLTV/4/224/3221228578/index.m3u8</t>
  </si>
  <si>
    <t>http://[2409:8087:4c0a:22:1::11]:6410/170000001115/UmaiCHAN638728970aa82/index.m3u8?AuthInfo=9kOOdBn7MFF%2F2bWjKgahUdDh4EPdDnvGlSBkYaxFdaymid9ta2tVUW0%2FdVrFqszC1EVEkAbpip1IYxn%2Ba2aA%2BVAihIiw9D8ejUsDbfU0K68</t>
  </si>
  <si>
    <t>http://[2409:8087:7001:20:2::3]:80/dbiptv.sn.chinamobile.com/PLTV/88888888/224/3221226391/1.m3u8</t>
  </si>
  <si>
    <t>http://[2409:8087:7004:20:1000::22]:6610/yinhe/2/ch00000090990000001869/index.m3u8?virtualDomain=yinhe.live_hls.zte.com</t>
  </si>
  <si>
    <t>http://[2409:8087:74F1:0021::0008]:80/PLTV/88888888/224/3221226589/1.m3u8</t>
  </si>
  <si>
    <t>http://111.59.63.32:9901/tsfile/live/1015_1.m3u8</t>
  </si>
  <si>
    <t>http://39.134.24.161/dbiptv.sn.chinamobile.com/PLTV/88888890/224/3221226012/index.m3u8?</t>
  </si>
  <si>
    <t>http://39.134.24.162/dbiptv.sn.chinamobile.com/PLTV/88888890/224/3221226012/index.m3u8?</t>
  </si>
  <si>
    <t>http://dbiptv.sn.chinamobile.com/PLTV/88888890/224/3221226012/index.m3u8</t>
  </si>
  <si>
    <t>http://dbiptv.sn.chinamobile.com/PLTV/88888890/224/3221226391/index.m3u8</t>
  </si>
  <si>
    <t>http://dbiptv.sn.chinamobile.com/PLTV/88888893/224/3221226391/index.m3u8</t>
  </si>
  <si>
    <t>http://ottrrs.hl.chinamobile.com/PLTV/88888888/224/3221226008/index.m3u8</t>
  </si>
  <si>
    <t>https://live.goodiptv.club/api/bestv.php?id=cctv8hd8m/8000000</t>
  </si>
  <si>
    <t>https://tv.iill.top/bestv/cctv8</t>
  </si>
  <si>
    <t>CCTV-8K 超高清</t>
  </si>
  <si>
    <t>http://[2409:8087:2001:20:2800:0:df6e:eb02]:80/wh7f454c46tw2749731958_105918260/ott.mobaibox.com/PLTV/3/224/3221228165/index.m3u8?icpid=3&amp;RTS=1681529690&amp;from=40&amp;popid=40&amp;hms_devid=2039&amp;prioritypopid=40&amp;vqe=3</t>
  </si>
  <si>
    <t>CCTV8K</t>
  </si>
  <si>
    <t>http://[2409:8087:2001:20:2800:0:df6e:eb02]/ott.mobaibox.com/PLTV/3/224/3221228165/index.m3u8</t>
  </si>
  <si>
    <t>http://[2409:8087:2001:20:2800:0:df6e:eb02]/ott.mobaibox.com/PLTV/4/224/3221228165/index.m3u8</t>
  </si>
  <si>
    <t>http://[2409:8087:2001:20:2800:0:df6e:eb02]/wh7f454c46tw3737653395_1580816352/ott.mobaibox.com/PLTV/3/224/3221228165/index.m3u8?icpid=3&amp;RTS=1678665935&amp;from=40&amp;popid=40&amp;hms_devid=2039&amp;prioritypopid=40&amp;vqe=3</t>
  </si>
  <si>
    <t>http://[2409:8087:2001:20:2800:0:df6e:eb02]:80/PLTV/1/224/3221230960/1.m3u8</t>
  </si>
  <si>
    <t>http://[2409:8087:2001:20:2800:0:df6e:eb03]/ott.js.chinamobile.com/PLTV/3/224/3221228165/index.m3u8</t>
  </si>
  <si>
    <t>CCTV-8K</t>
  </si>
  <si>
    <t>http://[2409:8087:2001:20:2800:0:df6e:eb03]/ott.mobaibox.com/PLTV/4/224/3221228165/index.m3u8</t>
  </si>
  <si>
    <t>http://[2409:8087:2001:20:2800:0:df6e:eb03]/wh7f454c46tw1981574683_-2118700426/ott.mobaibox.com/PLTV/3/224/3221228165/index.m3u8</t>
  </si>
  <si>
    <t>http://[2409:8087:2001:20:2800:0:df6e:eb03]/wh7f454c46tw1981574683_2118700426/ott.mobaibox.com/PLTV/3/224/3221228165/index.m3u8?icpid=3&amp;RTS=1659435610&amp;from=40&amp;popid=40&amp;hms_devid=2039&amp;prioritypopid=40&amp;vqe=3</t>
  </si>
  <si>
    <t>http://[2409:8087:2001:20:2800:0:df6e:eb03]:80/PLTV/1/224/3221230960/1.m3u8</t>
  </si>
  <si>
    <t>CCTV-8电视剧</t>
  </si>
  <si>
    <t>http://[2409:8087:7000:20:1000::22]:6060/yinhe/2/ch00000090990000001869/index.m3u8?virtualDomain=yinhe.live_hls.zte.com</t>
  </si>
  <si>
    <t>CCTV8-高码</t>
  </si>
  <si>
    <t>http://[2409:8087:2001:20:2800:0:df6e:eb26]/ott.mobaibox.com/PLTV/1/224/3221228578/index.m3u8</t>
  </si>
  <si>
    <t>CCTV-9 纪录</t>
  </si>
  <si>
    <t>http://[2409:8087:1e03:21::2]:6060/cms001/ch00000090990000001237/index.m3u8</t>
  </si>
  <si>
    <t>https://piccpndali.v.myalicdn.com/audio/cctv9_2.m3u8</t>
  </si>
  <si>
    <t>CCTV9</t>
  </si>
  <si>
    <t>http://[2409:8087:1a01:df::4077]/ottrrs.hl.chinamobile.com/PLTV/88888888/224/3221225734/index.m3u8</t>
  </si>
  <si>
    <t>http://[2409:8087:1a01:df::4077]/PLTV/88888888/224/3221225676/index.m3u8</t>
  </si>
  <si>
    <t>http://[2409:8087:1a01:df::7005]/ottrrs.hl.chinamobile.com/PLTV/88888888/224/3221225734/index.m3u8</t>
  </si>
  <si>
    <t>http://[2409:8087:1e03:21::2]:6060/cms001/ch00000090990000001237/index.m3u8?</t>
  </si>
  <si>
    <t>http://[2409:8087:1e04:21::102]:6060/cms001/ch00000090990000001237/1.m3u8</t>
  </si>
  <si>
    <t>http://[2409:8087:2001:20:2800:0:df6e:eb12]:80/PLTV/1/224/3221230520/1.m3u8</t>
  </si>
  <si>
    <t>http://[2409:8087:2001:20:2800:0:df6e:eb13]:80/PLTV/1/224/3221230520/1.m3u8</t>
  </si>
  <si>
    <t>http://[2409:8087:2001:20:2800:0:df6e:eb16]:80/PLTV/1/224/3221230653/1.m3u8</t>
  </si>
  <si>
    <t>http://[2409:8087:2001:20:2800:0:df6e:eb17]:80/PLTV/1/224/3221230653/1.m3u8</t>
  </si>
  <si>
    <t>http://[2409:8087:2001:20:2800:0:df6e:eb20]/ott.mobaibox.com/PLTV/1/224/3221228303/index.m3u8</t>
  </si>
  <si>
    <t>http://[2409:8087:2001:20:2800:0:df6e:eb20]:80/PLTV/1/224/3221231001/1.m3u8</t>
  </si>
  <si>
    <t>http://[2409:8087:2001:20:2800:0:df6e:eb21]/ott.js.chinamobile.com/PLTV/3/224/3221228303/index.m3u8</t>
  </si>
  <si>
    <t>http://[2409:8087:2001:20:2800:0:df6e:eb21]/wh7f454c46tw4254168827_1850088835/ott.mobaibox.com/PLTV/3/224/3221228303/index.m3u8?icpid=3&amp;RTS=1668594753&amp;from=40&amp;popid=40&amp;hms_devid=2290&amp;prioritypopid=40&amp;vqe=3</t>
  </si>
  <si>
    <t>http://[2409:8087:2001:20:2800:0:df6e:eb21]:80/PLTV/1/224/3221231001/1.m3u8</t>
  </si>
  <si>
    <t>http://[2409:8087:4c0a:22:1::11]:6410/170000001115/UmaiCHAN5000039BESTVSMGSMG/index.m3u8?AuthInfo=9kOOdBn7MFF%2F2bWjKgahUSpr1AVNI633ampcuzdN%2BfHArfvJF2pWpm4RxcBNhZ7j9vEUeCQte%2BbQaOGNIUEEK%2B3RBE1BC9EUsM18gnb%2FyAA</t>
  </si>
  <si>
    <t>http://[2409:8087:5e01:34::38]:6610/ZTE_CMS/00000001000000060000000000000373/index.m3u8?</t>
  </si>
  <si>
    <t>http://[2409:8087:7004:20:1000::22]:6610/yinhe/2/ch00000090990000001294/index.m3u8?virtualDomain=yinhe.live_hls.zte.com</t>
  </si>
  <si>
    <t>http://[2409:8087:74F1:0021::0008]:80/PLTV/88888888/224/3221226434/1.m3u8</t>
  </si>
  <si>
    <t>http://111.59.63.32:9901/tsfile/live/1016_1.m3u8</t>
  </si>
  <si>
    <t>http://221.213.43.82:8888/newlive/live/hls/11/live.m3u8</t>
  </si>
  <si>
    <t>http://222.71.90.218:8888/newlive/live/hls/10/live.m3u8</t>
  </si>
  <si>
    <t>http://39.134.24.161/dbiptv.sn.chinamobile.com/PLTV/88888890/224/3221226197/index.m3u8?</t>
  </si>
  <si>
    <t>http://39.134.24.162/dbiptv.sn.chinamobile.com/PLTV/88888890/224/3221226197/index.m3u8?</t>
  </si>
  <si>
    <t>http://dbiptv.sn.chinamobile.com/PLTV/88888890/224/3221226197/index.m3u8</t>
  </si>
  <si>
    <t>http://dbiptv.sn.chinamobile.com/PLTV/88888893/224/3221226197/index.m3u8</t>
  </si>
  <si>
    <t>http://ottrrs.hl.chinamobile.com/PLTV/88888888/224/3221225734/index.m3u8</t>
  </si>
  <si>
    <t>https://live.goodiptv.club/api/bestv.php?id=cctv9hd8m/8000000</t>
  </si>
  <si>
    <t>https://tv.iill.top/bestv/cctv9</t>
  </si>
  <si>
    <t>CCTV-9纪录-高清</t>
  </si>
  <si>
    <t>http://[2409:8087:7000:20:1000::22]:6060/yinhe/2/ch00000090990000001294/index.m3u8?virtualDomain=yinhe.live_hls.zte.com</t>
  </si>
  <si>
    <t>CCTV兵器科技_4M1080HEVC</t>
  </si>
  <si>
    <t>http://[2409:8087:4c0a:22:1::11]:6410/170000001115/UmaiCHAN638077907bdcd/index.m3u8?AuthInfo=toEYVdLfxymUP2l9NZpQIxzzxEhTjOtZryLHMXreoGKB9zm%2BIxepVqZYZm7RAv244Kkb0RUYfm4%2FqM8nid95yfI6je%2Fgd5aFLyZ9USd3KbA</t>
  </si>
  <si>
    <t>CCTV第一剧场_4M1080HEVC</t>
  </si>
  <si>
    <t>http://[2409:8087:4c0a:22:1::11]:6410/170000001115/UmaiCHAN638077f5ca035/index.m3u8?AuthInfo=toEYVdLfxymUP2l9NZpQIxzzxEhTjOtZryLHMXreoGIg5Jm9ufDm6djkkrhWP0zlHbXMBq03w%2FgOHENZxE4ay%2BEXqK0XzFFWJtPAReIvdhE</t>
  </si>
  <si>
    <t>CCTV放映室</t>
  </si>
  <si>
    <t>http://epg.112114.xyz/douyu/10011042</t>
  </si>
  <si>
    <t>CCTV风云足球_4M1080HEVC</t>
  </si>
  <si>
    <t>http://[2409:8087:4c0a:22:1::11]:6410/170000001115/UmaiCHAN638077160c04a/index.m3u8?AuthInfo=toEYVdLfxymUP2l9NZpQIxzzxEhTjOtZryLHMXreoGJz5anxUFgyS6MrkLezPQZm9JL%2Bv9RrHWJTagMmnVYzpeQ%2FU0oiypeROXP7q2riYic</t>
  </si>
  <si>
    <t>CCTV高尔夫·网球_4M1080HEVC</t>
  </si>
  <si>
    <t>http://[2409:8087:4c0a:22:1::11]:6410/170000001115/UmaiCHAN63807743b61bb/index.m3u8?AuthInfo=toEYVdLfxymUP2l9NZpQIxzzxEhTjOtZryLHMXreoGLY7Qr44mlU8Mm7hAKppcofYcqtkgnrIU1veEPNSLwHTPQxqGjPgZkOj3N28h2Dcwo</t>
  </si>
  <si>
    <t>CCTV女性时尚</t>
  </si>
  <si>
    <t>http://[2409:8087:7000:20:1000::22]:6060/yinhe/2/ch00000090990000002475/index.m3u8?virtualDomain=yinhe.live_hls.zte.com</t>
  </si>
  <si>
    <t>CCTV世界地理_4M1080HEVC</t>
  </si>
  <si>
    <t>http://[2409:8087:4c0a:22:1::11]:6410/170000001115/UmaiCHAN638077a61f4f3/index.m3u8?AuthInfo=toEYVdLfxymUP2l9NZpQIxzzxEhTjOtZryLHMXreoGJ1P%2BMWIbO7dcr69BOnWr6VtCf%2FZIGsCvoR9H9LBuL%2Bb%2BgUMie3w0VElI8jl5lx%2Fxs</t>
  </si>
  <si>
    <t>CCTV央视台球_4M1080HEVC</t>
  </si>
  <si>
    <t>http://[2409:8087:4c0a:22:1::11]:6410/170000001115/UmaiCHAN6380775932cff/index.m3u8?AuthInfo=toEYVdLfxymUP2l9NZpQIxzzxEhTjOtZryLHMXreoGIhhbZzYqwcgjvvRZLVRTRUXFxC%2BlDuTkdKHPnzcR1DomGVyhFGbQRmDDrX7x%2FDZL0</t>
  </si>
  <si>
    <t>CCTV央视文化精品</t>
  </si>
  <si>
    <t>http://[2409:8087:7000:20:1000::22]:6060/yinhe/2/ch00000090990000002535/index.m3u8?virtualDomain=yinhe.live_hls.zte.com</t>
  </si>
  <si>
    <t>CCTV移动</t>
  </si>
  <si>
    <t>http://newcntv.qcloudcdn.com/asp/hls/1200/0303000a/3/default/649e19038fa74514ab3f00febbcd6de0/1200.m3u8</t>
  </si>
  <si>
    <t>CETV-1</t>
  </si>
  <si>
    <t>http://[2409:8087:1e03:21::2]:6060/cms001/ch00000090990000001020/index.m3u8</t>
  </si>
  <si>
    <t>CETV1</t>
  </si>
  <si>
    <t>http://[2409:8087:1e03:21::2]:6060/cms001/ch00000090990000001020/index.m3u8?</t>
  </si>
  <si>
    <t>http://[2409:8087:1e03:21::34]:6610/cms001/ch00000090990000001020/index.m3u8?IASHttpSessionId=RR8275420230310002030000839</t>
  </si>
  <si>
    <t>http://[2409:8087:2001:20:2800:0:df6e:eb18]:80/PLTV/1/224/3221230458/1.m3u8</t>
  </si>
  <si>
    <t>http://[2409:8087:2001:20:2800:0:df6e:eb19]:80/PLTV/1/224/3221230458/1.m3u8</t>
  </si>
  <si>
    <t>http://[2409:8087:7004:20:1000::22]:6610/yinhe/2/ch00000090990000001063/index.m3u8?virtualDomain=yinhe.live_hls.zte.com</t>
  </si>
  <si>
    <t>https://tv.iill.top/bestv/cetv1</t>
  </si>
  <si>
    <t>CETV-2</t>
  </si>
  <si>
    <t>http://[2409:8087:1e03:21::2]:6060/cms001/ch00000090990000001226/index.m3u8</t>
  </si>
  <si>
    <t>http://[2409:8087:7004:20:1000::22]:6610/yinhe/2/ch00000090990000001064/index.m3u8?virtualDomain=yinhe.live_hls.zte.com</t>
  </si>
  <si>
    <t>CETV-3</t>
  </si>
  <si>
    <t>http://[2409:8087:7004:20:1000::22]:6610/yinhe/2/ch00000090990000001309/index.m3u8?virtualDomain=yinhe.live_hls.zte.com</t>
  </si>
  <si>
    <t>CETV3</t>
  </si>
  <si>
    <t>http://dbiptv.sn.chinamobile.com/PLTV/88888893/224/3221226226/index.m3u8</t>
  </si>
  <si>
    <t>CETV-4</t>
  </si>
  <si>
    <t>http://[2409:8087:1e03:21::2]:6060/cms001/ch00000090990000001348/index.m3u8</t>
  </si>
  <si>
    <t>CETV4</t>
  </si>
  <si>
    <t>http://[2409:8087:1e03:21::2]:6060/cms001/ch00000090990000001348/index.m3u8?</t>
  </si>
  <si>
    <t>http://[2409:8087:1e03:21::34]:6610/cms001/ch00000090990000001348/index.m3u8?IASHttpSessionId=RR8275420230310002030000839</t>
  </si>
  <si>
    <t>http://[2409:8087:2001:20:2800:0:df6e:eb10]:80/PLTV/1/224/3221230539/1.m3u8</t>
  </si>
  <si>
    <t>http://[2409:8087:2001:20:2800:0:df6e:eb11]:80/PLTV/1/224/3221230539/1.m3u8</t>
  </si>
  <si>
    <t>http://[2409:8087:7004:20:1000::22]:6610/yinhe/2/ch00000090990000001308/index.m3u8?virtualDomain=yinhe.live_hls.zte.com</t>
  </si>
  <si>
    <t>http://dbiptv.sn.chinamobile.com/PLTV/88888893/224/3221226225/index.m3u8</t>
  </si>
  <si>
    <t>https://tv.iill.top/bestv/cetv4</t>
  </si>
  <si>
    <t>CF·手游</t>
  </si>
  <si>
    <t>http://tc-tct.douyucdn2.cn/dyliveflv1/868191rjy69PsEAz_2000.flv?wsAuth=63d571126613feca6067da321aaf2df2&amp;token=cpn-androidmpro-0-868191-846aacab1859214c037e4d0c263121580403540feea39901&amp;logo=0&amp;expire=0&amp;did=d010b07dcb997ada9934081c873542f0&amp;origin=tct&amp;vhost=play1</t>
  </si>
  <si>
    <t>CGTN Radio</t>
  </si>
  <si>
    <t>http://sk.cri.cn/am846.m3u8</t>
  </si>
  <si>
    <t>CGTN</t>
  </si>
  <si>
    <t>http://[2409:8087:4c0a:22:1::11]:6410/170000001115/UmaiCHAN63806f4f64099/index.m3u8?AuthInfo=9kOOdBn7MFF%2F2bWjKgahUap6gG4YPDtM5jJ9BeY859LkHVEKIeieCbU4HUV%2BZ9aFwSHAnd8F70VqU6TYif81mMC79YJ%2BEEiYI8DYDTaxhzE</t>
  </si>
  <si>
    <t>http://[2409:8087:7000:20:1000::22]:6060/yinhe/2/ch00000090990000001024/index.m3u8?virtualDomain=yinhe.live_hls.zte.com</t>
  </si>
  <si>
    <t>http://[2409:8087:7004:20:1000::22]:6610/yinhe/2/ch00000090990000001024/index.m3u8?virtualDomain=yinhe.live_hls.zte.com</t>
  </si>
  <si>
    <t>http://stream.zeno.fm/ambvmys65rquv</t>
  </si>
  <si>
    <t>CGTN阿拉伯语_2.5M1080HEVC</t>
  </si>
  <si>
    <t>http://[2409:8087:4c0a:22:1::11]:6410/170000001115/UmaiCHAN638071b0e6a2c/index.m3u8?AuthInfo=m2Uhah2u%2FEBuwgAfe4TM0KSsNLt4Nk6r4W9qq%2FCDwVCUaoF10JCH7i8jLoE13xSaIawHIiyFYY0Skukii2z3izq%2B5sq2cRAL1XS%2FAb9k9NU</t>
  </si>
  <si>
    <t>CGTN阿语</t>
  </si>
  <si>
    <t>http://[2409:8087:7000:20:1000::22]:6060/yinhe/2/ch00000090990000002826/index.m3u8?virtualDomain=yinhe.live_hls.zte.com</t>
  </si>
  <si>
    <t>https://livear.cgtn.com/1000a/prog_index.m3u8</t>
  </si>
  <si>
    <t>CGTN-俄罗斯语国际</t>
  </si>
  <si>
    <t>http://liveru.cgtn.com/1000r/prog_index.m3u8</t>
  </si>
  <si>
    <t>CGTN俄语</t>
  </si>
  <si>
    <t>https://liveru.cgtn.com/1000r/prog_index.m3u8</t>
  </si>
  <si>
    <t>CGTN俄语_2.5M1080HEVC</t>
  </si>
  <si>
    <t>http://[2409:8087:4c0a:22:1::11]:6410/170000001115/UmaiCHAN638071d299009/index.m3u8?AuthInfo=9kOOdBn7MFF%2F2bWjKgahUaSsNLt4Nk6r4W9qq%2FCDwVBpu%2Bd8oi%2FZBV7QZaH2nvMDC8YfPqSjgvIu0Auay5DY5x%2FNqUGittSlgAuOf2q3Hqw</t>
  </si>
  <si>
    <t>CGTN法语</t>
  </si>
  <si>
    <t>http://[2409:8087:7000:20:1000::22]:6060/yinhe/2/ch00000090990000002827/index.m3u8?virtualDomain=yinhe.live_hls.zte.com</t>
  </si>
  <si>
    <t>https://livefr.cgtn.com/1000f/prog_index.m3u8</t>
  </si>
  <si>
    <t>CGTN法语_2.5M1080HEVC</t>
  </si>
  <si>
    <t>http://[2409:8087:4c0a:22:1::11]:6410/170000001115/UmaiCHAN63806fb631afe/index.m3u8?AuthInfo=9kOOdBn7MFF%2F2bWjKgahUap6gG4YPDtM5jJ9BeY859Jl30zDhWOxOChfz6zZGXm5AxEG2nM0jV%2Bz98DG%2B3LggHigAvzizwxj%2BnU8zoIJ5eI</t>
  </si>
  <si>
    <t>CGTN记录</t>
  </si>
  <si>
    <t>https://livedoc.cgtn.com/500d/prog_index.m3u8</t>
  </si>
  <si>
    <t>CGTN记录_2.5M1080HEVC</t>
  </si>
  <si>
    <t>http://[2409:8087:4c0a:22:1::11]:6410/170000001115/UmaiCHAN63a15d0ee63f3/index.m3u8?AuthInfo=9kOOdBn7MFF%2F2bWjKgahUSaCqIIft58cZ4PZIJmJQKDE%2BhMJnrkAZeCJCdRJXvlspyKifC5nxyZPvhyagt5zUWfqOxoNjmqM5FCfJztd4V4</t>
  </si>
  <si>
    <t>CGTN纪录</t>
  </si>
  <si>
    <t>http://[2409:8087:5e01:34::20]:6610/ZTE_CMS/00000001000000060000000000000528/index.m3u8?IAS</t>
  </si>
  <si>
    <t>CGTN西班牙语_2.5M1080HEVC</t>
  </si>
  <si>
    <t>http://[2409:8087:4c0a:22:1::11]:6410/170000001115/UmaiCHAN63806f81c8eb5/index.m3u8?AuthInfo=9kOOdBn7MFF%2F2bWjKgahUap6gG4YPDtM5jJ9BeY859LpCL6J7ZtZvSzaGNoejhX%2FbNh%2FUg28dwPszgBZkEAMg2VxNQuvSmdjhzvIIS4yJP4</t>
  </si>
  <si>
    <t>CGTN-西班牙语国际</t>
  </si>
  <si>
    <t>http://livees.cgtn.com/1000e/prog_index.m3u8</t>
  </si>
  <si>
    <t>CGTN西语</t>
  </si>
  <si>
    <t>http://[2409:8087:7000:20:1000::22]:6060/yinhe/2/ch00000090990000002716/index.m3u8?virtualDomain=yinhe.live_hls.zte.com</t>
  </si>
  <si>
    <t>https://livees.cgtn.com/1000e/prog_index.m3u8</t>
  </si>
  <si>
    <t>CGTN英语</t>
  </si>
  <si>
    <t>http://[2409:8087:1e03:21::2]:6060/cms001/ch00000090990000001058/index.m3u8</t>
  </si>
  <si>
    <t>CGTN-英语新闻</t>
  </si>
  <si>
    <t>http://live.cgtn.com/1000/prog_index.m3u8</t>
  </si>
  <si>
    <t>http://live.cgtn.com/500/prog_index.m3u8</t>
  </si>
  <si>
    <t>CHC动作电影</t>
  </si>
  <si>
    <t>http://[2409:8087:4c0a:22:1::11]:6410/170000001115/UmaiCHAN6380763222d00/index.m3u8?AuthInfo=9kOOdBn7MFF%2F2bWjKgahUTrwI%2B%2BngB0lPRofcD8hTNSXQZMUEnZPBI3Y%2BI8ABE4PJC%2B6OvlZZw5ubC%2FbrIdxFJJY1CcAGU%2BYDDQV9oJ%2FVqQ</t>
  </si>
  <si>
    <t>http://[2409:8087:7000:20:1000::22]:6060/yinhe/2/ch00000090990000002055/index.m3u8?virtualDomain=yinhe.live_hls.zte.com</t>
  </si>
  <si>
    <t>http://[2409:8087:7001:20:2::3]:80/dbiptv.sn.chinamobile.com/PLTV/88888888/224/3221226465/1.m3u8</t>
  </si>
  <si>
    <t>http://[2409:8087:7004:20:1000::22]:6610/yinhe/2/ch00000090990000002055/index.m3u8?virtualDomain=yinhe.live_hls.zte.com</t>
  </si>
  <si>
    <t>http://dbiptv.sn.chinamobile.com/PLTV/88888888/224/3221226465/1.m3u8</t>
  </si>
  <si>
    <t>http://dbiptv.sn.chinamobile.com/PLTV/88888890/224/3221226465/index.m3u8</t>
  </si>
  <si>
    <t>http://dbiptv.sn.chinamobile.com/PLTV/88888893/224/3221226465/index.m3u8</t>
  </si>
  <si>
    <t>http://dbiptv.sn.chinamobile.com/TVOD/88888893/224/3221226465/index.m3u8</t>
  </si>
  <si>
    <t>CHC动作电影「IPV6」</t>
  </si>
  <si>
    <t>http://[2409:8087:7000:20::4]/dbiptv.sn.chinamobile.com/PLTV/88888890/224/3221226465/index.m3u8</t>
  </si>
  <si>
    <t>CHC高清电影</t>
  </si>
  <si>
    <t>http://[2409:8087:4c0a:22:1::11]:6410/170000001115/UmaiCHAN6380764b172c9/index.m3u8?AuthInfo=9kOOdBn7MFF%2F2bWjKgahUTrwI%2B%2BngB0lPRofcD8hTNS8qWmEGeaUedzcFVVumqf9cm8lJoOcrIZueLbqOJTuoPV%2FwBk6CoHYGFV14SkLW04</t>
  </si>
  <si>
    <t>http://[2409:8087:7000:20:1000::22]:6060/yinhe/2/ch00000090990000002065/index.m3u8?virtualDomain=yinhe.live_hls.zte.com</t>
  </si>
  <si>
    <t>http://[2409:8087:7001:20:2::3]:80/dbiptv.sn.chinamobile.com/PLTV/88888888/224/3221226463/1.m3u8</t>
  </si>
  <si>
    <t>http://[2409:8087:7004:20:1000::22]:6610/yinhe/2/ch00000090990000002065/index.m3u8?virtualDomain=yinhe.live_hls.zte.com</t>
  </si>
  <si>
    <t>http://dbiptv.sn.chinamobile.com/PLTV/88888888/224/3221226463/1.m3u8</t>
  </si>
  <si>
    <t>http://dbiptv.sn.chinamobile.com/PLTV/88888890/224/3221226463/index.m3u8</t>
  </si>
  <si>
    <t>http://dbiptv.sn.chinamobile.com/PLTV/88888893/224/3221226463/index.m3u8</t>
  </si>
  <si>
    <t>CHC高清电影「IPV6」</t>
  </si>
  <si>
    <t>http://[2409:8087:7000:20::4]/dbiptv.sn.chinamobile.com/PLTV/88888890/224/3221226463/index.m3u8</t>
  </si>
  <si>
    <t>CHC家庭影院</t>
  </si>
  <si>
    <t>http://[2409:8087:4c0a:22:1::11]:6410/170000001115/UmaiCHAN63807601b19dd/index.m3u8?AuthInfo=9kOOdBn7MFF%2F2bWjKgahUTrwI%2B%2BngB0lPRofcD8hTNRxu2SqX2RKsLT0S7AyQ8XopIVrD6IJGxdajeuKy4iZqZ4tkZuiEpwSRPszF6PIvg4</t>
  </si>
  <si>
    <t>http://[2409:8087:7000:20:1000::22]:6060/yinhe/2/ch00000090990000002085/index.m3u8?virtualDomain=yinhe.live_hls.zte.com</t>
  </si>
  <si>
    <t>http://[2409:8087:7001:20:2::3]:80/dbiptv.sn.chinamobile.com/PLTV/88888888/224/3221226462/1.m3u8</t>
  </si>
  <si>
    <t>http://[2409:8087:7004:20:1000::22]:6610/yinhe/2/ch00000090990000002085/index.m3u8?virtualDomain=yinhe.live_hls.zte.com</t>
  </si>
  <si>
    <t>http://dbiptv.sn.chinamobile.com/PLTV/88888888/224/3221226462/1.m3u8</t>
  </si>
  <si>
    <t>http://dbiptv.sn.chinamobile.com/PLTV/88888890/224/3221226462/index.m3u8</t>
  </si>
  <si>
    <t>http://dbiptv.sn.chinamobile.com/PLTV/88888893/224/3221226462/index.m3u8</t>
  </si>
  <si>
    <t>http://dbiptv.sn.chinamobile.com/TVOD/88888893/224/3221226462/index.m3u8</t>
  </si>
  <si>
    <t>CHC家庭影院「IPV6」</t>
  </si>
  <si>
    <t>http://[2409:8087:7000:20::4]/dbiptv.sn.chinamobile.com/PLTV/88888890/224/3221226462/index.m3u8</t>
  </si>
  <si>
    <t>Christian Youth Channel</t>
  </si>
  <si>
    <t>http://media.smc-host.com:1935/cycnow.com/cyc2/chunklist_w884806316.m3u8?checkedby:iptvcat.com</t>
  </si>
  <si>
    <t>CINE1 TV</t>
  </si>
  <si>
    <t>https://live.artidijitalmedya.com/artidijital_cine1/cine1/chunks.m3u8</t>
  </si>
  <si>
    <t>CineView</t>
  </si>
  <si>
    <t>https://cdn-apse1-prod.tsv2.amagi.tv/linear/amg01076-lightningintern-rialto-samsungnz/playlist.m3u8?checkedby:iptvcat.com</t>
  </si>
  <si>
    <t>CityFM城市广播</t>
  </si>
  <si>
    <t>http://fm929.cityfm.tw:8080/929.mp3</t>
  </si>
  <si>
    <t>CityFM大苗栗广播</t>
  </si>
  <si>
    <t>http://fm983.cityfm.tw:8080/983.mp3</t>
  </si>
  <si>
    <t>CityFM台北健康</t>
  </si>
  <si>
    <t>http://fm901.cityfm.tw:8080/901.mp3</t>
  </si>
  <si>
    <t>CityFM台南知音</t>
  </si>
  <si>
    <t>http://fm971.cityfm.tw:8080/971.mp3</t>
  </si>
  <si>
    <t>CJ OnStyle Plus</t>
  </si>
  <si>
    <t>https://live-ch2.cjonstyle.net/cjosplus/live2/playlist.m3u8</t>
  </si>
  <si>
    <t>CJ OnStyle</t>
  </si>
  <si>
    <t>https://live-ch1.cjonstyle.net/cjmalllive/stream2/playlist.m3u8</t>
  </si>
  <si>
    <t>CLC MEDYA TV HD</t>
  </si>
  <si>
    <t>https://clcmediatv.ozelip.com:3192/stream/play.m3u8</t>
  </si>
  <si>
    <t>Cloudflare TV</t>
  </si>
  <si>
    <t>https://cloudflare.tv/hls/live.m3u8?checkedby:iptvcat.com</t>
  </si>
  <si>
    <t>Clubbing TV</t>
  </si>
  <si>
    <t>https://clubbingtv-samsungnz.amagi.tv/playlist.m3u8?checkedby:iptvcat.com</t>
  </si>
  <si>
    <t>CNA</t>
  </si>
  <si>
    <t>http://50.7.238.114:8278/cna/playlist.m3u8?tid=MFAF1272681512726815&amp;ct=19225&amp;tsum=4d6a781648283b1bb018bc5c098432d0</t>
  </si>
  <si>
    <t>CNBC</t>
  </si>
  <si>
    <t>http://50.7.238.114:8278/cnbc_twn/playlist.m3u8?tid=MCBC5251518852515188&amp;ct=19254&amp;tsum=37bd48b924a593e126344eae8baec162</t>
  </si>
  <si>
    <t>CNNi</t>
  </si>
  <si>
    <t>http://tunein.ord.streamguys1.com/secure-CNNi</t>
  </si>
  <si>
    <t>CNR 哈语广播</t>
  </si>
  <si>
    <t>http://live.xmcdn.com/live/1396/64.m3u8</t>
  </si>
  <si>
    <t>CNR 经典广播</t>
  </si>
  <si>
    <t>http://ngcdn004.cnr.cn/live/dszs/index.m3u8</t>
  </si>
  <si>
    <t>CNR 文艺之声</t>
  </si>
  <si>
    <t>http://audiows010.cnr.cn/live/wyzs192/playlist.m3u8</t>
  </si>
  <si>
    <t>CNR 阅读之声</t>
  </si>
  <si>
    <t>http://ngcdn014.cnr.cn/live/ylgb/index.m3u8</t>
  </si>
  <si>
    <t>CNR 中国交通广播</t>
  </si>
  <si>
    <t>http://ngcdn016.cnr.cn/live/gsgljtgb/index.m3u8</t>
  </si>
  <si>
    <t>CNR藏语广播</t>
  </si>
  <si>
    <t>http://ngcdn012.cnr.cn/live/zygb/index.m3u8</t>
  </si>
  <si>
    <t>CNR大湾区之声</t>
  </si>
  <si>
    <t>http://ngcdn007.cnr.cn/live/hxzs/index.m3u8</t>
  </si>
  <si>
    <t>CNR哈萨克语广播</t>
  </si>
  <si>
    <t>http://ngcdn025.cnr.cn/live/hygb/index.m3u8</t>
  </si>
  <si>
    <t>CNR经典音乐广播</t>
  </si>
  <si>
    <t>https://ngcdn004.cnr.cn/live/dszs/index.m3u8</t>
  </si>
  <si>
    <t>CNR经济之声</t>
  </si>
  <si>
    <t>http://ngcdn002.cnr.cn/live/jjzs/index.m3u8</t>
  </si>
  <si>
    <t>CNR老年之声</t>
  </si>
  <si>
    <t>http://ngcdn011.cnr.cn/live/lnzs/index.m3u8</t>
  </si>
  <si>
    <t>CNR民族之声</t>
  </si>
  <si>
    <t>http://ngcdn009.cnr.cn/live/mzzs/index.m3u8</t>
  </si>
  <si>
    <t>CNR神州之声</t>
  </si>
  <si>
    <t>http://ngcdn006.cnr.cn/live/szzs/index.m3u8</t>
  </si>
  <si>
    <t>CNR台海之声</t>
  </si>
  <si>
    <t>http://ngcdn005.cnr.cn/live/zhzs/index.m3u8</t>
  </si>
  <si>
    <t>CNR维吾尔语广播</t>
  </si>
  <si>
    <t>http://ngcdn013.cnr.cn/live/wygb/index.m3u8</t>
  </si>
  <si>
    <t>CNR文艺之声</t>
  </si>
  <si>
    <t>https://ngcdn010.cnr.cn/live/wyzs/index.m3u8</t>
  </si>
  <si>
    <t>CNR乡村之声</t>
  </si>
  <si>
    <t>http://ngcdn017.cnr.cn/live/xczs/index.m3u8</t>
  </si>
  <si>
    <t>CNR香港之声</t>
  </si>
  <si>
    <t>http://ngcdn008.cnr.cn/live/xgzs/index.m3u8</t>
  </si>
  <si>
    <t>CNR音乐之声</t>
  </si>
  <si>
    <t>http://ngcdn003.cnr.cn/live/yyzs/index.m3u8</t>
  </si>
  <si>
    <t>CNR阅读之声</t>
  </si>
  <si>
    <t>https://ngcdn014.cnr.cn/live/ylgb/index.m3u8</t>
  </si>
  <si>
    <t>CNR中国交通广播（湖南）</t>
  </si>
  <si>
    <t>http://live.cooltv.top/tv/ytradio.php?id=752</t>
  </si>
  <si>
    <t>CNR中国交通广播（四川）</t>
  </si>
  <si>
    <t>http://live.cooltv.top/tv/ytradio.php?id=749</t>
  </si>
  <si>
    <t>CNR中国交通广播</t>
  </si>
  <si>
    <t>https://ngcdn016.cnr.cn/live/gsgljtgb/index.m3u8</t>
  </si>
  <si>
    <t>CNR中国之声</t>
  </si>
  <si>
    <t>http://ngcdn001.cnr.cn/live/zgzs/index.m3u8</t>
  </si>
  <si>
    <t>Colosal TV</t>
  </si>
  <si>
    <t>http://tv.ticosmedia.com:1935/COLOSAL/COLOSAL/playlist.m3u8?checkedby:iptvcat.com</t>
  </si>
  <si>
    <t>Comet TV</t>
  </si>
  <si>
    <t>http://usgeowall.sinclairstoryline.com/channel/3e45c6b5354a40f787e0b2aadb0f5d6a.m3u8?checkedby:iptvcat.com</t>
  </si>
  <si>
    <t>CRI HIT FM (北京)</t>
  </si>
  <si>
    <t>https://satellitepull.cnr.cn/live/wxgjlxyy/playlist.m3u8</t>
  </si>
  <si>
    <t>CRI HIT FM (广州)</t>
  </si>
  <si>
    <t>https://satellitepull.cnr.cn/live/wxhitfm/playlist.m3u8</t>
  </si>
  <si>
    <t>CRI Hit FM FM88.7</t>
  </si>
  <si>
    <t>http://sk.cri.cn/887.m3u8</t>
  </si>
  <si>
    <t>CRI HIT FM</t>
  </si>
  <si>
    <t>http://liveop.cctv.cn/hls/cctvn/playlist.m3u8</t>
  </si>
  <si>
    <t>CRI 环球信息广播 FM90.5</t>
  </si>
  <si>
    <t>http://sk.cri.cn/905.m3u8</t>
  </si>
  <si>
    <t>CRI 环球资讯广播</t>
  </si>
  <si>
    <t>https://satellitepull.cnr.cn/live/wxhqzx01/playlist.m3u8</t>
  </si>
  <si>
    <t>CRI 南海之声</t>
  </si>
  <si>
    <t>http://sk.cri.cn/nhzs.m3u8</t>
  </si>
  <si>
    <t>CRI 外语教学广播 China Plus Radio</t>
  </si>
  <si>
    <t>http://sk.cri.cn/am1008.m3u8</t>
  </si>
  <si>
    <t>CRI华语环球广播</t>
  </si>
  <si>
    <t>http://sk.cri.cn/hyhq.m3u8</t>
  </si>
  <si>
    <t>CRI环球资讯广播</t>
  </si>
  <si>
    <t>https://sk.cri.cn/905.m3u8</t>
  </si>
  <si>
    <t>CRI南海之声</t>
  </si>
  <si>
    <t>https://sk.cri.cn/nhzs.m3u8</t>
  </si>
  <si>
    <t>CRI轻松调频</t>
  </si>
  <si>
    <t>http://sk.cri.cn/915.m3u8</t>
  </si>
  <si>
    <t>CRI世界华声</t>
  </si>
  <si>
    <t>http://sk.cri.cn/hxfh.m3u8</t>
  </si>
  <si>
    <t>CSGO</t>
  </si>
  <si>
    <t>http://tc-tct.douyucdn2.cn/dyliveflv1/601514rYyuBBDiJK_2000.flv?wsAuth=392e2081de888c961c5b04e1cc969e2a&amp;token=cpn-androidmpro-0-601514-ef59ba1cfb089365430a29ba0e9fabff647f749d2b368bd8&amp;logo=0&amp;expire=0&amp;did=d010b07dcb997ada9934081c873542f0&amp;origin=tct&amp;vhost=play1</t>
  </si>
  <si>
    <t>DC Council Channel</t>
  </si>
  <si>
    <t>http://video.oct.dc.gov/out/u/15_12.m3u8?checkedby:iptvcat.com</t>
  </si>
  <si>
    <t>DCCouncilChannel.htm</t>
  </si>
  <si>
    <t>http://video.oct.dc.gov/out/u/15_12.m3u8</t>
  </si>
  <si>
    <t>Deluxe Lounge HD「自然」</t>
  </si>
  <si>
    <t>https://d46c0ebf9ef94053848fdd7b1f2f6b90.mediatailor.eu-central-1.amazonaws.com/v1/master/81bfcafb76f9c947b24574657a9ce7fe14ad75c0/live-prod/9a087b26-8be4-11eb-a7de-bacfe1f83627/0/master.m3u8?country=DE&amp;optout=0&amp;uid=749544ec3d9a45d48c600d03cac91dfd&amp;vendor=philips&amp;checkedby:iptvcat.com</t>
  </si>
  <si>
    <t>DEM int TV</t>
  </si>
  <si>
    <t>http://77.68.121.3/hls/stream.m3u8</t>
  </si>
  <si>
    <t>Dunya News</t>
  </si>
  <si>
    <t>http://imob.dunyanews.tv/live/_definst_/dunyalive_1/FluxusTV.m3u8?checkedby:iptvcat.com</t>
  </si>
  <si>
    <t>Dust</t>
  </si>
  <si>
    <t>https://cdn-apse1-prod.tsv2.amagi.tv/linear/amg00219-gunpowdersky-dustintlnz-samsungnz/playlist.m3u8?checkedby:iptvcat.com</t>
  </si>
  <si>
    <t>DÜZGÜN TV</t>
  </si>
  <si>
    <t>http://duzguntv1616.ozelip.net:25192/duzguntv/duzguntv/playlist.m3u8</t>
  </si>
  <si>
    <t>EBS 1</t>
  </si>
  <si>
    <t>http://ebsonairios.ebs.co.kr/groundwavetablet500k/tablet500k/playlist.m3u8?zshijd</t>
  </si>
  <si>
    <t>EBS 2</t>
  </si>
  <si>
    <t>http://ebsonairios.ebs.co.kr/ebs2tablet500k/tablet500k/ebs2tablet500k.index.m3u8?zshijd</t>
  </si>
  <si>
    <t>EBS 키즈</t>
  </si>
  <si>
    <t>http://ebsonairios.ebs.co.kr/ebsutablet500k/_definst_/tablet500k/chunklist_w1965791004.m3u8?zshijd</t>
  </si>
  <si>
    <t>EBS+ 1</t>
  </si>
  <si>
    <t>http://ebsonairios.ebs.co.kr/plus1tablet500k/tablet500k/plus1tablet500k.index.m3u8</t>
  </si>
  <si>
    <t>EBS+ 2</t>
  </si>
  <si>
    <t>http://ebsonairios.ebs.co.kr/plus2tablet500k/tablet500k/plus2tablet500k.index.m3u8</t>
  </si>
  <si>
    <t>ELEVEN 體育1台</t>
  </si>
  <si>
    <t>http://50.7.238.114:8278/golfchannel_twn/playlist.m3u8?tid=MFBF2798068027980680&amp;ct=18393&amp;tsum=d8204023f67120512c75a8882f121120</t>
  </si>
  <si>
    <t>EM TV</t>
  </si>
  <si>
    <t>http://win1.yayin.com.tr/TVEM/TVEM/chunklist.m3u8</t>
  </si>
  <si>
    <t>Entertainment TV:Charge</t>
  </si>
  <si>
    <t>https://usgeowall.sinclairstoryline.com/channel/37eb732888614810b512fdd82604244e.m3u8?checkedby:iptvcat.com</t>
  </si>
  <si>
    <t>EYETV旅遊</t>
  </si>
  <si>
    <t>http://50.7.238.114:8278/eyetvtravel_twn/playlist.m3u8?tid=MFDF5066608450666084&amp;ct=19254&amp;tsum=0bb4cbfc0d32bff89ab5b3a5352fcf94</t>
  </si>
  <si>
    <t>EYETV戲劇</t>
  </si>
  <si>
    <t>http://198.16.100.90:8278/eyetvxiju_twn/playlist.m3u8?tid=m379e8846d31b14432367&amp;ct=17874&amp;tsum=2c4c2acd16a5a5e00797ad6f4c4cb586</t>
  </si>
  <si>
    <t>http://50.7.238.114:8278/eyetvxiju_twn/playlist.m3u8?tid=ME3E6686724066867240&amp;ct=19254&amp;tsum=728fc49fcd53cd770381ffd87883b1d1</t>
  </si>
  <si>
    <t>Failarmy International</t>
  </si>
  <si>
    <t>http://failarmy-international-in.samsung.wurl.tv/playlist.m3u8?checkedby:iptvcat.com</t>
  </si>
  <si>
    <t>FlyRadio飞扬调频</t>
  </si>
  <si>
    <t>http://stream.rcs.revma.com/e0tdah74hv8uv</t>
  </si>
  <si>
    <t>Folk TV</t>
  </si>
  <si>
    <t>http://584b0aa350b92.streamlock.net:1935/folk-tv/myStream.sdp/playlist.m3u8?checkedby:iptvcat.com</t>
  </si>
  <si>
    <t>Fox新闻</t>
  </si>
  <si>
    <t>https://fox-foxnewsnow-samsungus.amagi.tv/playlist720p.m3u8</t>
  </si>
  <si>
    <t>GB News</t>
  </si>
  <si>
    <t>https://cdn-apse1-prod.tsv2.amagi.tv/linear/amg01076-lightningintern-gbnewsnz-samsungnz/playlist.m3u8?checkedby:iptvcat.com</t>
  </si>
  <si>
    <t>Gems TV</t>
  </si>
  <si>
    <t>http://57d6b85685bb8.streamlock.net:1935/abrgemporiaukgfx/livestream_360p/index.m3u8?checkedby:iptvcat.com</t>
  </si>
  <si>
    <t>Gigant FM</t>
  </si>
  <si>
    <t>https://video.uitzending.tv:19360/gigantfm/gigantfm.m3u8?checkedby:iptvcat.com</t>
  </si>
  <si>
    <t>GOODTVCH02真理台</t>
  </si>
  <si>
    <t>http://198.16.100.90:8278/good2_twn/playlist.m3u8?tid=ME9E3966510439665104&amp;ct=19225&amp;tsum=a2788b2ccea04a8a8082d663fb7838e5</t>
  </si>
  <si>
    <t>GS Shop</t>
  </si>
  <si>
    <t>https://gstv-gsshop.gsshop.com/gsshop_hd/gsshop_hd.stream/playlist.m3u8</t>
  </si>
  <si>
    <t>Gugak TV</t>
  </si>
  <si>
    <t>http://mgugaklive.nowcdn.co.kr/gugakvideo/gugakvideo.stream/playlist.m3u8</t>
  </si>
  <si>
    <t>Gurbet 24 Erzincan</t>
  </si>
  <si>
    <t>http://cdn1-gurbet24.yayin.com.tr/gurbet24/ngrp:gurbet24/playlist.m3u8</t>
  </si>
  <si>
    <t>Hope</t>
  </si>
  <si>
    <t>http://tvhope.cdnvideo.ru/tvhope-pull/tvhope_1/playlist.m3u8</t>
  </si>
  <si>
    <t>Horse and Country</t>
  </si>
  <si>
    <t>https://hncfree-samsungau.amagi.tv/playlist.m3u8</t>
  </si>
  <si>
    <t>Icel TV</t>
  </si>
  <si>
    <t>http://stream.taksimbilisim.com:1935/iceltv/bant1/playlist.m3u8</t>
  </si>
  <si>
    <t>ID FHD TR</t>
  </si>
  <si>
    <t>https://dnx8nkmlprapr.cloudfront.net/out/v1/c9e1c183395d4d29a9fa34ecdef4163b/master_3.m3u8</t>
  </si>
  <si>
    <t>ID HD TR</t>
  </si>
  <si>
    <t>https://dnx8nkmlprapr.cloudfront.net/out/v1/c9e1c183395d4d29a9fa34ecdef4163b/master.m3u8</t>
  </si>
  <si>
    <t>iHOT爱电竞「IPV6」</t>
  </si>
  <si>
    <t>http://[2409:8087:7001:20:1000::95]:6610/000000001000/6000000006000230630/index.m3u8?channel-id=wasusyt&amp;Contentid=6000000006000230630&amp;livemode=1&amp;stbId=3</t>
  </si>
  <si>
    <t>iHOT爱谍战</t>
  </si>
  <si>
    <t>http://[2409:8087:7001:20:1000::95]:6610/000000001000/6000000006000070630/index.m3u8?channel-id=wasusyt&amp;Contentid=6000000006000070630&amp;livemode=1&amp;stbId=3</t>
  </si>
  <si>
    <t>iHOT爱动漫</t>
  </si>
  <si>
    <t>http://[2409:8087:7001:20:1000::95]:6610/000000001000/6000000006000280630/index.m3u8?channel-id=wasusyt&amp;Contentid=6000000006000280630&amp;livemode=1&amp;stbId=3</t>
  </si>
  <si>
    <t>iHOT爱都市</t>
  </si>
  <si>
    <t>http://[2409:8087:7001:20:1000::95]:6610/000000001000/6000000006000080630/index.m3u8?channel-id=wasusyt&amp;Contentid=6000000006000080630&amp;livemode=1&amp;stbId=3</t>
  </si>
  <si>
    <t>iHOT爱怀旧</t>
  </si>
  <si>
    <t>http://[2409:8087:7001:20:1000::95]:6610/000000001000/6000000006000260630/index.m3u8?channel-id=wasusyt&amp;Contentid=6000000006000260630&amp;livemode=1&amp;stbId=3</t>
  </si>
  <si>
    <t>iHOT爱经典</t>
  </si>
  <si>
    <t>http://[2409:8087:7001:20:1000::95]:6610/000000001000/6000000006000060630/index.m3u8?channel-id=wasusyt&amp;Contentid=6000000006000060630&amp;livemode=1&amp;stbId=3</t>
  </si>
  <si>
    <t>iHOT爱科幻</t>
  </si>
  <si>
    <t>http://[2409:8087:7001:20:1000::95]:6610/000000001000/6000000006000020630/index.m3u8?channel-id=wasusyt&amp;Contentid=6000000006000020630&amp;livemode=1&amp;stbId=3</t>
  </si>
  <si>
    <t>iHOT爱科学</t>
  </si>
  <si>
    <t>http://[2409:8087:7001:20:1000::95]:6610/000000001000/6000000006000160630/index.m3u8?channel-id=wasusyt&amp;Contentid=6000000006000160630&amp;livemode=1&amp;stbId=3</t>
  </si>
  <si>
    <t>iHOT爱浪漫</t>
  </si>
  <si>
    <t>http://[2409:8087:7001:20:1000::95]:6610/000000001000/6000000006000040630/index.m3u8?channel-id=wasusyt&amp;Contentid=6000000006000040630&amp;livemode=1&amp;stbId=3</t>
  </si>
  <si>
    <t>iHOT爱历史</t>
  </si>
  <si>
    <t>http://[2409:8087:7001:20:1000::95]:6610/000000001000/6000000006000150630/index.m3u8?channel-id=wasusyt&amp;Contentid=6000000006000150630&amp;livemode=1&amp;stbId=3</t>
  </si>
  <si>
    <t>iHOT爱旅行</t>
  </si>
  <si>
    <t>http://[2409:8087:7001:20:1000::95]:6610/000000001000/6000000006000250630/index.m3u8?channel-id=wasusyt&amp;Contentid=6000000006000250630&amp;livemode=1&amp;stbId=3</t>
  </si>
  <si>
    <t>iHOT爱奇谈</t>
  </si>
  <si>
    <t>http://[2409:8087:7001:20:1000::95]:6610/000000001000/6000000006000270630/index.m3u8?channel-id=wasusyt&amp;Contentid=6000000006000270630&amp;livemode=1&amp;stbId=3</t>
  </si>
  <si>
    <t>iHOT爱青春</t>
  </si>
  <si>
    <t>http://[2409:8087:7001:20:1000::95]:6610/000000001000/6000000006000100630/index.m3u8?channel-id=wasusyt&amp;Contentid=6000000006000100630&amp;livemode=1&amp;stbId=3</t>
  </si>
  <si>
    <t>iHOT爱赛车</t>
  </si>
  <si>
    <t>http://[2409:8087:7001:20:1000::95]:6610/000000001000/6000000006000240630/index.m3u8?channel-id=wasusyt&amp;Contentid=6000000006000240630&amp;livemode=1&amp;stbId=3</t>
  </si>
  <si>
    <t>iHOT爱体育</t>
  </si>
  <si>
    <t>http://[2409:8087:7001:20:1000::95]:6610/000000001000/6000000006000290630/index.m3u8?channel-id=wasusyt&amp;Contentid=6000000006000290630&amp;livemode=1&amp;stbId=3</t>
  </si>
  <si>
    <t>iHOT爱玩具</t>
  </si>
  <si>
    <t>http://[2409:8087:7001:20:1000::95]:6610/000000001000/6000000006000220630/index.m3u8?channel-id=wasusyt&amp;Contentid=6000000006000220630&amp;livemode=1&amp;stbId=3</t>
  </si>
  <si>
    <t>iHOT爱喜剧</t>
  </si>
  <si>
    <t>http://[2409:8087:7001:20:1000::95]:6610/000000001000/6000000006000010630/index.m3u8?channel-id=wasusyt&amp;Contentid=6000000006000010630&amp;livemode=1&amp;stbId=3</t>
  </si>
  <si>
    <t>iHOT爱悬疑</t>
  </si>
  <si>
    <t>http://[2409:8087:7001:20:1000::95]:6610/000000001000/6000000006000050630/index.m3u8?channel-id=wasusyt&amp;Contentid=6000000006000050630&amp;livemode=1&amp;stbId=3</t>
  </si>
  <si>
    <t>iHOT爱幼教</t>
  </si>
  <si>
    <t>http://[2409:8087:7001:20:1000::95]:6610/000000001000/6000000006000180630/index.m3u8?channel-id=wasusyt&amp;Contentid=6000000006000180630&amp;livemode=1&amp;stbId=3</t>
  </si>
  <si>
    <t>iHOT爱院线</t>
  </si>
  <si>
    <t>http://[2409:8087:7001:20:1000::95]:6610/000000001000/6000000006000030630/index.m3u8?channel-id=wasusyt&amp;Contentid=6000000006000030630&amp;livemode=1&amp;stbId=3</t>
  </si>
  <si>
    <t>IPTV淘娱乐</t>
  </si>
  <si>
    <t>http://lay6.3322.org:4022/udp/239.3.1.100:8001</t>
  </si>
  <si>
    <t>iSTANBUL TV HD</t>
  </si>
  <si>
    <t>http://streaming.netdirekt.com.tr:80/35757/msyapi/chunks.m3u8</t>
  </si>
  <si>
    <t>JJ斗地主</t>
  </si>
  <si>
    <t>http://tc-tct.douyucdn2.cn/dyliveflv1a/488743rAHScWyyII_2000.flv?wsAuth=fd695c444eeee99cc6122ed396c805ba&amp;token=cpn-androidmpro-0-488743-df8b1830ef2e6ce156759645768df95bf77749da61fcc901&amp;logo=0&amp;expire=0&amp;did=d010b07dcb997ada9934081c873542f0&amp;origin=tct&amp;vhost=play2</t>
  </si>
  <si>
    <t>Job Plus TV</t>
  </si>
  <si>
    <t>http://live.worktv.or.kr:1935/live/wowtvlive1.sdp/playlist.m3u8</t>
  </si>
  <si>
    <t>Job Plus tv</t>
  </si>
  <si>
    <t>http://live.worktv.or.kr:1935/live/wowtvlive1.sdp/playlist.m3u8?zshijd</t>
  </si>
  <si>
    <t>KANAL 19</t>
  </si>
  <si>
    <t>https://vdo.digitalbox.xyz:3644/live/kanal19tvlive.m3u8</t>
  </si>
  <si>
    <t>KANAL 7 AVRUPA FHD</t>
  </si>
  <si>
    <t>https://live.kanal7.com/live/kanal7AvrupaLive/index.m3u8</t>
  </si>
  <si>
    <t>KANAL ANTALYA</t>
  </si>
  <si>
    <t>https://cdn-kanaltvo.yayin.com.tr/kanaltvo/kanaltvo/playlist.m3u8</t>
  </si>
  <si>
    <t>KBC SBS 综艺</t>
  </si>
  <si>
    <t>http://119.200.131.11:1935/KBCTV/tv/playlist.m3u8</t>
  </si>
  <si>
    <t>KBS LiveCam DokDo</t>
  </si>
  <si>
    <t>http://kbs-dokdo.gscdn.com/dokdo_300/dokdo_300.stream/playlist.m3u8</t>
  </si>
  <si>
    <t>KBS World</t>
  </si>
  <si>
    <t>https://kbsworld-ott.akamaized.net/hls/live/2002341/kbsworld/01.m3u8</t>
  </si>
  <si>
    <t>KCTV 광주</t>
  </si>
  <si>
    <t>http://119.77.96.184:1935/chn05/chn05/chunklist_w1306745753.m3u8</t>
  </si>
  <si>
    <t>Korea TV</t>
  </si>
  <si>
    <t>https://hlive.ktv.go.kr/live/klive_h.stream/playlist.m3u8</t>
  </si>
  <si>
    <t>KÖROĞLU TV</t>
  </si>
  <si>
    <t>http://stream.taksimbilisim.com:1935/koroglutv/bant1/playlist.m3u8</t>
  </si>
  <si>
    <t>KUDUS TV</t>
  </si>
  <si>
    <t>https://yayin30.haber100.com/live/kudustv/chunklist.m3u8</t>
  </si>
  <si>
    <t>Kuzey Kıbrıs TV</t>
  </si>
  <si>
    <t>http://kuzeykibris.tv/m3u8/tv_kktv.m3u8</t>
  </si>
  <si>
    <t>Legislative Assembly of Ontario</t>
  </si>
  <si>
    <t>http://origin-http-delivery.isilive.ca/live/_definst_/ontla/house-en/playlist.m3u8?checkedby:iptvcat.com</t>
  </si>
  <si>
    <t>LOL 全球总决赛「S13」</t>
  </si>
  <si>
    <t>https://tv.iill.top//bilibili/10</t>
  </si>
  <si>
    <t>Loupe 4K</t>
  </si>
  <si>
    <t>http://d2dw21aq0j0l5c.cloudfront.net/playlist.m3u8</t>
  </si>
  <si>
    <t>https://d2dw21aq0j0l5c.cloudfront.net/playlist_3840x2160.m3u8</t>
  </si>
  <si>
    <t>Love Nature 4K</t>
  </si>
  <si>
    <t>https://d18dyiwu97wm6q.cloudfront.net/v1/master/3722c60a815c199d9c0ef36c5b73da68a62b09d1/LoveNature4K2-prod/playlist.m3u8</t>
  </si>
  <si>
    <t>Love Nrture 4K「自然」</t>
  </si>
  <si>
    <t>https://d18dyiwu97wm6q.cloudfront.net/playlist2160p.m3u8</t>
  </si>
  <si>
    <t>M2</t>
  </si>
  <si>
    <t>http://live.m2.tv/hls3/stream.m3u8</t>
  </si>
  <si>
    <t>MBC</t>
  </si>
  <si>
    <t>http://123.254.72.24:1935/tvlive/livestream2/playlist.m3u8</t>
  </si>
  <si>
    <t>http://vod.mpmbc.co.kr:1935/live/encoder-tv/playlist.m3u8</t>
  </si>
  <si>
    <t>Metropol Tv</t>
  </si>
  <si>
    <t>https://edge1.socialsmart.tv/metropoltv/smil/metropoltv/bant1/chunks.m3u8</t>
  </si>
  <si>
    <t>Midpen Media Center Arts Issues and Lifestyles Channel 30</t>
  </si>
  <si>
    <t>https://5c2974786200d.streamlock.net/live-chan30/ngrp:ch30_all/playlist.m3u8?checkedby:iptvcat.com</t>
  </si>
  <si>
    <t>Midpen Media Center Diversity and Culture Channel 75</t>
  </si>
  <si>
    <t>https://5c2974786200d.streamlock.net/live-chan75/ngrp:ch75_all/playlist.m3u8?checkedby:iptvcat.com</t>
  </si>
  <si>
    <t>Midpen Media Center Government etc Channel 26</t>
  </si>
  <si>
    <t>https://5c2974786200d.streamlock.net/live-chan26/ngrp:ch26_all/playlist.m3u8?checkedby:iptvcat.com</t>
  </si>
  <si>
    <t>Midpen Media Center Government etc Channel 29</t>
  </si>
  <si>
    <t>https://5c2974786200d.streamlock.net/live-chan29/ngrp:ch29_all/playlist.m3u8?checkedby:iptvcat.com</t>
  </si>
  <si>
    <t>Midpen Media Center Youth Education and Sports Channel 28</t>
  </si>
  <si>
    <t>https://5c2974786200d.streamlock.net/live-chan28/ngrp:ch28_all/playlist.m3u8?checkedby:iptvcat.com</t>
  </si>
  <si>
    <t>Morro Bay Channel 20</t>
  </si>
  <si>
    <t>https://agp-nimble.streamguys1.com/MBCh20/MBCh20/playlist.m3u8?checkedby:iptvcat.com</t>
  </si>
  <si>
    <t>M-Radio全国广播</t>
  </si>
  <si>
    <t>http://stream.rcs.revma.com/044q61ha7a0uv</t>
  </si>
  <si>
    <t>http://stream.rcs.revma.com/044q61ha7a0uv/hls.m3u8</t>
  </si>
  <si>
    <t>MTN</t>
  </si>
  <si>
    <t>http://moneytoday1.ktcdn.co.kr:1935/mtnlive/720/playlist.m3u8</t>
  </si>
  <si>
    <t>MTV Biggest Pop</t>
  </si>
  <si>
    <t>http://pluto-live.plutotv.net/egress/chandler/pluto01/live/VIACBS02/master_2400.m3u8</t>
  </si>
  <si>
    <t>MusicTV</t>
  </si>
  <si>
    <t>http://198.16.100.90:8278/MusicTV/playlist.m3u8?tid=MFEF2771586927715869&amp;ct=19225&amp;tsum=25aeb843227531bfab3d9fde062323b2</t>
  </si>
  <si>
    <t>My Radio</t>
  </si>
  <si>
    <t>https://stream.hndt.com/live/yingshi/playlist.m3u8</t>
  </si>
  <si>
    <t>n p r | Eclectic24</t>
  </si>
  <si>
    <t>https://kcrw.streamguys1.com/kcrw_192k_mp3_on_air</t>
  </si>
  <si>
    <t>n p r | GPB</t>
  </si>
  <si>
    <t>http://gpb-hls.streamguys1.com/itunes256/playlist.m3u8</t>
  </si>
  <si>
    <t>n p r | KBIA</t>
  </si>
  <si>
    <t>http://26313.live.streamtheworld.com:3690/KBIAFMAAC_256.aac</t>
  </si>
  <si>
    <t>n p r | KCRW LIVE</t>
  </si>
  <si>
    <t>http://kcrw.streamguys1.com/kcrw_192k_mp3_on_air</t>
  </si>
  <si>
    <t>n p r | KCRW News</t>
  </si>
  <si>
    <t>http://kcrw.streamguys1.com/kcrw_192k_mp3_news</t>
  </si>
  <si>
    <t>n p r | KJZZ</t>
  </si>
  <si>
    <t>http://kjzz.streamguys1.com/kjzz_aac_high</t>
  </si>
  <si>
    <t>n p r | KNPR</t>
  </si>
  <si>
    <t>http://18823.live.streamtheworld.com/KNPRFM_ADP_SC</t>
  </si>
  <si>
    <t>n p r | KPBS</t>
  </si>
  <si>
    <t>http://kpbs-wowza.streamguys1.com/live/smil:kpbs.smil/live/kpbs256kaac.stream/playlist.m3u8</t>
  </si>
  <si>
    <t>n p r | KUAZ</t>
  </si>
  <si>
    <t>http://streaming.azpm.org/kuaz192.mp3</t>
  </si>
  <si>
    <t>n p r | KUT</t>
  </si>
  <si>
    <t>http://kut-hls.streamguys1.com/kut1/256/playlist.m3u8</t>
  </si>
  <si>
    <t>n p r | MPR News</t>
  </si>
  <si>
    <t>http://nis.stream.publicradio.org/nis.mp3</t>
  </si>
  <si>
    <t>n p r | NCPR</t>
  </si>
  <si>
    <t>http://ncpr-ice.streamguys1.com/ncpr-256k.aac</t>
  </si>
  <si>
    <t>n p r | News and Culture</t>
  </si>
  <si>
    <t>https://nprdmcoitunes.akamaized.net/hls/live/2034276/itls/playlist.m3u8</t>
  </si>
  <si>
    <t>n p r | Radio IQ</t>
  </si>
  <si>
    <t>http://wvtf-ice.streamguys1.com/radioiq-aac-256</t>
  </si>
  <si>
    <t>n p r | WBEZ</t>
  </si>
  <si>
    <t>http://stream.wbez.org/wbezlinear</t>
  </si>
  <si>
    <t>n p r | WCMU</t>
  </si>
  <si>
    <t>http://26293.live.streamtheworld.com:3690/WCMUFM_ADP.aac</t>
  </si>
  <si>
    <t>n p r | WKNO</t>
  </si>
  <si>
    <t>http://17993.live.streamtheworld.com:3690/WKNOFM_ADP.aac</t>
  </si>
  <si>
    <t>n p r | WOSU</t>
  </si>
  <si>
    <t>http://wosu.streamguys1.com/NPR_256</t>
  </si>
  <si>
    <t>n p r | WUNC</t>
  </si>
  <si>
    <t>http://216.246.39.189/wunc-source</t>
  </si>
  <si>
    <t>n p r | WUWM</t>
  </si>
  <si>
    <t>http://wuwm.streamguys1.com/live</t>
  </si>
  <si>
    <t>n p r | WVPE</t>
  </si>
  <si>
    <t>http://26293.live.streamtheworld.com:3690/WVPEFM_ADP.aac</t>
  </si>
  <si>
    <t>n p r | WVRO</t>
  </si>
  <si>
    <t>http://26293.live.streamtheworld.com:3690/WRVOFM_ADP.aac</t>
  </si>
  <si>
    <t>NBS</t>
  </si>
  <si>
    <t>https://media.joycorp.co.kr:4443/live/live_720p/playlist.m3u8</t>
  </si>
  <si>
    <t>Net TV</t>
  </si>
  <si>
    <t>https://live.artidijitalmedya.com/artidijital_anadolunet/anadolunet/playlist.m3u8</t>
  </si>
  <si>
    <t>News98 新闻台</t>
  </si>
  <si>
    <t>http://stream.rcs.revma.com/55tyxsy4qtzuv</t>
  </si>
  <si>
    <t>News98新闻台</t>
  </si>
  <si>
    <t>http://n12.rcs.revma.com/55tyxsy4qtzuv</t>
  </si>
  <si>
    <t>NewsmaxTV</t>
  </si>
  <si>
    <t>http://nmxlive.akamaized.net/hls/live/529965/Live_1/index.m3u8</t>
  </si>
  <si>
    <t>NewTv爱情喜剧</t>
  </si>
  <si>
    <t>http://[2409:8087:2001:20:2800:0:df6e:eb1a]/wh7f454c46tw2778199896_-991379679/ott.mobaibox.com/PLTV/3/224/3221227548/index.m3u8</t>
  </si>
  <si>
    <t>NewTv动作电影</t>
  </si>
  <si>
    <t>http://[2409:8087:2001:20:2800:0:df6e:eb06]/wh7f454c46tw2169742343_-422728889/ott.mobaibox.com/PLTV/3/224/3221227606/index.m3u8</t>
  </si>
  <si>
    <t>NewTv家庭剧场</t>
  </si>
  <si>
    <t>http://[2409:8087:2001:20:2800:0:df6e:eb06]/wh7f454c46tw3441504651_1879058580/ott.mobaibox.com/PLTV/3/224/3221227600/index.m3u8</t>
  </si>
  <si>
    <t>NewTv惊悚悬疑</t>
  </si>
  <si>
    <t>http://[2409:8087:2001:20:2800:0:df6e:eb18]/wh7f454c46tw2482771376_951312812/ott.mobaibox.com/PLTV/3/224/3221227536/index.m3u8</t>
  </si>
  <si>
    <t>NewTv精品大剧</t>
  </si>
  <si>
    <t>http://[2409:8087:2001:20:2800:0:df6e:eb1a]/wh7f454c46tw2817459161_-1430429466/ott.mobaibox.com/PLTV/3/224/3221227618/index.m3u8</t>
  </si>
  <si>
    <t>NewTv精品记录</t>
  </si>
  <si>
    <t>http://[2409:8087:2001:20:2800:0:df6e:eb1a]/wh7f454c46tw2837435881_530071425/ott.mobaibox.com/PLTV/3/224/3221227547/index.m3u8</t>
  </si>
  <si>
    <t>NewTv精品萌宠</t>
  </si>
  <si>
    <t>http://[2409:8087:1a01:df::7005]/ottrrs.hl.chinamobile.com/PLTV/88888888/224/3221226505/index.m3u8</t>
  </si>
  <si>
    <t>NewTv精品体育</t>
  </si>
  <si>
    <t>http://[2409:8087:2001:20:2800:0:df6e:eb1b]/wh7f454c46tw2797725038_-2054878207/ott.mobaibox.com/PLTV/3/224/3221227615/index.m3u8</t>
  </si>
  <si>
    <t>NewTv军事评论</t>
  </si>
  <si>
    <t>http://[2409:8087:2001:20:2800:0:df6e:eb18]/wh7f454c46tw3373254713_-1111569189/ott.mobaibox.com/PLTV/3/224/3221227544/index.m3u8</t>
  </si>
  <si>
    <t>NewTv明星大片</t>
  </si>
  <si>
    <t>http://[2409:8087:2001:20:2800:0:df6e:eb18]/wh7f454c46tw2856695654_946966165/ott.mobaibox.com/PLTV/3/224/3221227594/index.m3u8</t>
  </si>
  <si>
    <t>NewTv农业致富</t>
  </si>
  <si>
    <t>http://[2409:8087:2001:20:2800:0:df6e:eb18]/wh7f454c46tw2105966330_1690115505/ott.mobaibox.com/PLTV/3/224/3221227588/index.m3u8</t>
  </si>
  <si>
    <t>NewTv武博世界</t>
  </si>
  <si>
    <t>http://[2409:8087:2001:20:2800:0:df6e:eb19]/wh7f454c46tw2554338791_49940138/ott.mobaibox.com/PLTV/3/224/3221227533/index.m3u8</t>
  </si>
  <si>
    <t>NewTv炫舞未来</t>
  </si>
  <si>
    <t>http://[2409:8087:2001:20:2800:0:df6e:eb09]/wh7f454c46tw2582593423_1721070986/ott.mobaibox.com/PLTV/3/224/3221227475/index.m3u8</t>
  </si>
  <si>
    <t>NewTv中国功夫</t>
  </si>
  <si>
    <t>http://[2409:8087:2001:20:2800:0:df6e:eb19]/wh7f454c46tw1934355864_2070028581/ott.mobaibox.com/PLTV/3/224/3221227530/index.m3u8</t>
  </si>
  <si>
    <t>NHK World</t>
  </si>
  <si>
    <t>http://nhkwlive-ojp.akamaized.net/hls/live/2003459/nhkwlive-ojp-en/index_4M.m3u8</t>
  </si>
  <si>
    <t>NHK_world</t>
  </si>
  <si>
    <t>https://nhkwlive-ojp.akamaized.net/hls/live/2003459/nhkwlive-ojp-en/index.m3u8</t>
  </si>
  <si>
    <t>https://nhkwlive-xjp.akamaized.net/hls/live/2003458/nhkwlive-xjp-en/index_1M.m3u8</t>
  </si>
  <si>
    <t>NHKWORLD</t>
  </si>
  <si>
    <t>https://nhkwlive-ojp.akamaized.net/hls/live/2003459/nhkwlive-ojp-en/index_4M.m3u8</t>
  </si>
  <si>
    <t>NHK教育</t>
  </si>
  <si>
    <t>https://stream01.willfonk.com/live_playlist.m3u8?cid=BS292&amp;r=FHD&amp;ccode=JP&amp;m=d0:20:20:04:35:cc&amp;t=0d6938cb3dcf4b79848bc1753a59daf1</t>
  </si>
  <si>
    <t>NHK総合</t>
  </si>
  <si>
    <t>https://stream01.willfonk.com/live_playlist.m3u8?cid=BS291&amp;r=FHD&amp;ccode=JP&amp;m=d0:20:20:04:35:cc&amp;t=0d6938cb3dcf4b79848bc1753a59daf1</t>
  </si>
  <si>
    <t>Nice FM</t>
  </si>
  <si>
    <t>http://netlive.zhxwzx.com/live/1047.m3u8</t>
  </si>
  <si>
    <t>NRBTV</t>
  </si>
  <si>
    <t>http://uni6rtmp.tulix.tv/nrbnetwork/myStream.sdp/playlist.m3u8?checkedby:iptvcat.com</t>
  </si>
  <si>
    <t>PequeRadio TV「少儿」</t>
  </si>
  <si>
    <t>http://canadaremar2.todostreaming.es/live/peque-pequetv.m3u8?checkedby:iptvcat.com</t>
  </si>
  <si>
    <t>PlayFM甬江之声</t>
  </si>
  <si>
    <t>http://netlive.zhxwzx.com/live/1001.m3u8</t>
  </si>
  <si>
    <t>PulseFM心动音乐电台</t>
  </si>
  <si>
    <t>http://live.cooltv.top/tv/pulsefm.php</t>
  </si>
  <si>
    <t>QQ飞车·手游</t>
  </si>
  <si>
    <t>http://tc-tct.douyucdn2.cn/dyliveflv1a/5040227raXQRnvWY_2000.flv?wsAuth=0654cc930e81f0d2b58264196ded38af&amp;token=cpn-androidmpro-0-5040227-432528579fe947129e217c8f3c39d0a94c81c1426c347bfb&amp;logo=0&amp;expire=0&amp;did=d010b07dcb997ada9934081c873542f0&amp;origin=tct&amp;vhost=play2</t>
  </si>
  <si>
    <t>Realitatea Plus</t>
  </si>
  <si>
    <t>https://edge.realitatea.net/realitatea/plus_fq/playlist.m3u8?checkedby:iptvcat.com</t>
  </si>
  <si>
    <t>Red Bull TV</t>
  </si>
  <si>
    <t>http://rbmn-live.akamaized.net/hls/live/590964/BoRB-AT/master_6660.m3u8</t>
  </si>
  <si>
    <t>Regio8 TV</t>
  </si>
  <si>
    <t>https://ms7.mx-cd.net/dtv-10/91-475821/Regio8TV.smil/playlist.m3u8?checkedby:iptvcat.com</t>
  </si>
  <si>
    <t>Retro</t>
  </si>
  <si>
    <t>http://stream.mediawork.cz/retrotv/retrotvHQ1/playlist.m3u8</t>
  </si>
  <si>
    <t>RHK31</t>
  </si>
  <si>
    <t>http://50.7.238.114:8278/rhk31_twn/playlist.m3u8?tid=MA6A6225600662256006&amp;ct=19249&amp;tsum=7b0adccccff4fded44e906e9d848ee35</t>
  </si>
  <si>
    <t>RHK32</t>
  </si>
  <si>
    <t>http://50.7.238.114:8278/rhk32_twn/playlist.m3u8?tid=MDBD4704174447041744&amp;ct=19249&amp;tsum=763ebe53fc33677d02ebf83b4d558d33</t>
  </si>
  <si>
    <t>RIZE TÜRK</t>
  </si>
  <si>
    <t>https://yayin.rizeturk.com:3777/multi_web/play.m3u8</t>
  </si>
  <si>
    <t>RT News</t>
  </si>
  <si>
    <t>https://rt-glb.rttv.com/live/rtnews/playlist.m3u8</t>
  </si>
  <si>
    <t>RTHK32</t>
  </si>
  <si>
    <t>http://198.16.100.90:8278/rhk32_twn/playlist.m3u8?tid=MBCB4455322944553229&amp;ct=19226&amp;tsum=60bac13753ada5abc8873783d6611ebd</t>
  </si>
  <si>
    <t>RTHKTV32</t>
  </si>
  <si>
    <t>https://rthktv32-live.akamaized.net/hls/live/2036819/RTHKTV32/master.m3u8</t>
  </si>
  <si>
    <t>RTI国语</t>
  </si>
  <si>
    <t>http://streamak0138.akamaized.net/live0138lh-mbm9/_definst_/rti3/playlist.m3u8</t>
  </si>
  <si>
    <t>RTV Rijnstreek TV</t>
  </si>
  <si>
    <t>https://ms7.mx-cd.net/tv/290-3222276/RTV_Rijnstreek.smil/playlist.m3u8?checkedby:iptvcat.com</t>
  </si>
  <si>
    <t>RT纪录</t>
  </si>
  <si>
    <t>https://rt-rtd.rttv.com/live/rtdoc/playlist.m3u8</t>
  </si>
  <si>
    <t>https://rt-rtd.rttv.com/live/rtdoc/playlist_4500Kb.m3u8</t>
  </si>
  <si>
    <t>RT新闻</t>
  </si>
  <si>
    <t>https://rt-glb.rttv.com/dvr/rtnews/playlist_4500Kb.m3u8</t>
  </si>
  <si>
    <t>https://rt-rtd.rttv.com/live/rtnews/playlist.m3u8</t>
  </si>
  <si>
    <t>Ryan and Friends</t>
  </si>
  <si>
    <t>https://cdn-apse1-prod.tsv2.amagi.tv/linear/amg00286-pocketwatch-ryanandfriends-samsungnz/playlist.m3u8?checkedby:iptvcat.com</t>
  </si>
  <si>
    <t>SANCAK TV</t>
  </si>
  <si>
    <t>https://2.rtmp.org/tv219/yayin.stream/playlist.m3u8</t>
  </si>
  <si>
    <t>SBS</t>
  </si>
  <si>
    <t>http://1.222.207.80:1935/live/cjbtv/chunklist_w1357270949.m3u8</t>
  </si>
  <si>
    <t>SEA TV</t>
  </si>
  <si>
    <t>http://203.176.130.123:8989/live/seatv_480k.stream/playlist.m3u8?checkedby:iptvcat.com</t>
  </si>
  <si>
    <t>Shop Channel</t>
  </si>
  <si>
    <t>http://stream1.shopch.jp/HLS/out2/prog_index.m3u8</t>
  </si>
  <si>
    <t>SHOW TV HD</t>
  </si>
  <si>
    <t>http://canli.haber365.com.tr/tr/showtv/index.m3u8</t>
  </si>
  <si>
    <t>SiTV游戏风云</t>
  </si>
  <si>
    <t>http://[2409:8087:7000:20:1000::22]:6060/yinhe/2/ch00000090990000002295/index.m3u8?virtualDomain=yinhe.live_hls.zte.com</t>
  </si>
  <si>
    <t>SkySportsCricket</t>
  </si>
  <si>
    <t>http://198.16.100.90:8278/tiankongcricket/playlist.m3u8?tid=MF0F2840305428403054&amp;ct=19225&amp;tsum=b212d3a5e0f928f816ba4653a3b31f6d</t>
  </si>
  <si>
    <t>Smithsonian Channel Asia</t>
  </si>
  <si>
    <t>https://smithsonianaus-samsungau.amagi.tv/playlist.m3u8</t>
  </si>
  <si>
    <t>Smithsonian Channel</t>
  </si>
  <si>
    <t>https://cdn-apse1-prod.tsv2.amagi.tv/linear/amg01553-blueantmediaasi-smithsoniannz-samsungnz/playlist.m3u8?checkedby:iptvcat.com</t>
  </si>
  <si>
    <t>Soda东南亚之旅</t>
  </si>
  <si>
    <t>https://vdse.bdstatic.com//b6295e9776c2cd347716fc2447e27fac.mp4</t>
  </si>
  <si>
    <t>STAR TV ᵁᴴᴰ⁺</t>
  </si>
  <si>
    <t>http://canli.haber365.com.tr/tr/startv/index.m3u8</t>
  </si>
  <si>
    <t>Super Radyo DZBB</t>
  </si>
  <si>
    <t>http://stream.gmanews.tv/ioslive/livestream/chunklist.m3u8?checkedby:iptvcat.com</t>
  </si>
  <si>
    <t>SWR 3 Visual Radio</t>
  </si>
  <si>
    <t>https://swrswr3vr-hls.akamaized.net/hls/live/2018683/swr3vr/master.m3u8?checkedby:iptvcat.com</t>
  </si>
  <si>
    <t>T-ARA</t>
  </si>
  <si>
    <t>http://tc-tct.douyucdn2.cn/dyliveflv3/17732rtara.flv?wsAuth=444b28368bc6cf374a8f22734242cdec&amp;token=cpn-androidmpro-0-17732-2c028a7d8b69ac4c6a43608933105351f464f9543343a70c&amp;logo=0&amp;expire=0&amp;did=d010b07dcb997ada9934081c873542f0&amp;origin=tct&amp;vhost=play3</t>
  </si>
  <si>
    <t>TBD</t>
  </si>
  <si>
    <t>http://content.uplynk.com/channel/1831163f97674328ad9f4b4814ed39c5.m3u8?checkedby:iptvcat.com</t>
  </si>
  <si>
    <t>TBS Seoul</t>
  </si>
  <si>
    <t>https://cdntv.tbs.seoul.kr/tbs/tbs_tv_web.smil/playlist.m3u8</t>
  </si>
  <si>
    <t>TelePegaso</t>
  </si>
  <si>
    <t>https://flash2.xdevel.com/telepegasocanale812/telepegasocanale812/playlist.m3u8?checkedby:iptvcat.com</t>
  </si>
  <si>
    <t>TeleUno TV</t>
  </si>
  <si>
    <t>http://tv.teleunotv.cr:1935/TVUNO/TVUNO/playlist.m3u8?checkedby:iptvcat.com</t>
  </si>
  <si>
    <t>The 360 Channel</t>
  </si>
  <si>
    <t>https://www.filmon.com/vr-streams/4136.high/playlist.m3u8?checkedby:iptvcat.com</t>
  </si>
  <si>
    <t>The Shopping Channel</t>
  </si>
  <si>
    <t>https://tscstreaming-lh.akamaihd.net/i/TSCLiveStreaming_1@91031/master.m3u8?checkedby:iptvcat.com</t>
  </si>
  <si>
    <t>Time Line Australia</t>
  </si>
  <si>
    <t>https://lds-timeline-samsungau.amagi.tv/playlist.m3u8</t>
  </si>
  <si>
    <t>TJB「韩国」</t>
  </si>
  <si>
    <t>http://1.245.74.5:1935/live/tv/.m3u8</t>
  </si>
  <si>
    <t>TLC旅遊生活</t>
  </si>
  <si>
    <t>http://198.16.100.90:8278/tlc_twn/playlist.m3u8?tid=MA0A5904082259040822&amp;ct=19226&amp;tsum=8fa7deead1d4b260825af15bc7378132</t>
  </si>
  <si>
    <t>TOKAT TV1</t>
  </si>
  <si>
    <t>https://cdn-tokattvwebtv.yayin.com.tr/tokattvwebtv/tokattvwebtv/chunklist.m3u8</t>
  </si>
  <si>
    <t>Trace Sports Stars</t>
  </si>
  <si>
    <t>https://trace-sportstars-samsungnz.amagi.tv/playlist.m3u8?checkedby:iptvcat.com</t>
  </si>
  <si>
    <t>TRT 2 FHD</t>
  </si>
  <si>
    <t>http://167.114.115.233:8080/trt2fhd/index.m3u8</t>
  </si>
  <si>
    <t>TRT1 ᵁᴴᴰ⁺</t>
  </si>
  <si>
    <t>https://ddc75c8a6akqr.cloudfront.net/v1/master/80dbfc318ab6b980679b32095ba497236de6d2f9/TRT-1/master.m3u8</t>
  </si>
  <si>
    <t>TV 41</t>
  </si>
  <si>
    <t>http://stream.taksimbilisim.com:1935/tv41/smil:tv41.smil/chunklist.m3u8?checkedby:iptvcat.com</t>
  </si>
  <si>
    <t>TV A</t>
  </si>
  <si>
    <t>https://live.artidijitalmedya.com/artidijital_tva/tva/playlist.m3u8</t>
  </si>
  <si>
    <t>TV Brusque</t>
  </si>
  <si>
    <t>https://5ad482a77183d.streamlock.net/rodrigotvbrusque.com.br/5d880199c902eb4a1e8df00d/playlist.m3u8?checkedby:iptvcat.com</t>
  </si>
  <si>
    <t>TV Ellef</t>
  </si>
  <si>
    <t>https://61ae39677a1ab.streamlock.net/tvellef/tvellef/playlist.m3u8?checkedby:iptvcat.com</t>
  </si>
  <si>
    <t>TV Guará</t>
  </si>
  <si>
    <t>https://video02.logicahost.com.br/tvguara23/tvguara23/playlist.m3u8?checkedby:iptvcat.com</t>
  </si>
  <si>
    <t>TV8</t>
  </si>
  <si>
    <t>http://198.16.100.90:8278/TV8/playlist.m3u8?tid=MDFD8437455184374551&amp;ct=19225&amp;tsum=ea08ca3d3651a75f499af2fc429eee35</t>
  </si>
  <si>
    <t>TVB J2</t>
  </si>
  <si>
    <t>http://50.7.238.114:8278/j2_twn/playlist.m3u8?tid=MA8A1176878411768784&amp;ct=19225&amp;tsum=fea41bb592165942b9971148376f8b70</t>
  </si>
  <si>
    <t>TVBS</t>
  </si>
  <si>
    <t>http://50.7.238.114:8278/tvbs/playlist.m3u8?tid=MDED5111960351119603&amp;ct=19226&amp;tsum=49931e2d3885c468d56ffae2c2db9e6e</t>
  </si>
  <si>
    <t>TVBS歡樂台</t>
  </si>
  <si>
    <t>http://50.7.238.114:8278/tvbshuanle_twn/playlist.m3u8?ct=19193&amp;tid=MC8C2318787923187879&amp;tsum=394d2b9af3df7846e2cdc60d69dd4219</t>
  </si>
  <si>
    <t>TVBS新闻</t>
  </si>
  <si>
    <t>http://38.64.72.148:80/hls/modn/list/4006/chunklist0.m3u8</t>
  </si>
  <si>
    <t>http://38.64.72.148:80/hls/modn/list/4006/chunklist1.m3u8</t>
  </si>
  <si>
    <t>TVBS新聞</t>
  </si>
  <si>
    <t>http://50.7.238.114:8278/tvbs_n/playlist.m3u8?tid=MC3C9358473393584733&amp;ct=19193&amp;tsum=38970ab977b9e318cbead37db4134eb8</t>
  </si>
  <si>
    <t>TVBS星河</t>
  </si>
  <si>
    <t>http://r.jdshipin.com/sXuuD</t>
  </si>
  <si>
    <t>TVBS亚洲</t>
  </si>
  <si>
    <t>http://38.64.72.148/hls/modn/list/4005/chunklist1.m3u8</t>
  </si>
  <si>
    <t>TVDEN Aydın</t>
  </si>
  <si>
    <t>http://canli.tvden.com.tr/hls/live.m3u8</t>
  </si>
  <si>
    <t>TVK</t>
  </si>
  <si>
    <t>http://203.176.130.123:8989/live/tvk_480k.stream/playlist.m3u8?checkedby:iptvcat.com</t>
  </si>
  <si>
    <t>UCTV - University of California</t>
  </si>
  <si>
    <t>https://59e8e1c60a2b2.streamlock.net/509/509.stream/playlist.m3u8?checkedby:iptvcat.com</t>
  </si>
  <si>
    <t>UK | Akaal TV</t>
  </si>
  <si>
    <t>http://cdnamd-hls-globecast.akamaized.net/live/ramdisk/akaal_tv/hls1_smart_akaal/akaal_tv.m3u8?checkedby:iptvcat.com</t>
  </si>
  <si>
    <t>US | Albany | CBS 6 WRGB</t>
  </si>
  <si>
    <t>https://content.uplynk.com/channel/bba3e7da884a49bba96341ecf5128f0f.m3u8?checkedby:iptvcat.com</t>
  </si>
  <si>
    <t>US | Denver | ABC 7 KMGH</t>
  </si>
  <si>
    <t>https://content.uplynk.com/channel/64ca339f04964a5e961c3207a7771bf1.m3u8?checkedby:iptvcat.com</t>
  </si>
  <si>
    <t>V2BEAT</t>
  </si>
  <si>
    <t>http://de1se01.v2beat.live/playlist.m3u8</t>
  </si>
  <si>
    <t>Van Gölü TV</t>
  </si>
  <si>
    <t>https://cdn1-vangolutv.yayin.com.tr/vangolutv/amlst:vangolutv/playlist.m3u8</t>
  </si>
  <si>
    <t>Vibee</t>
  </si>
  <si>
    <t>http://de1se01.v2beat.live/chunks.m3u8</t>
  </si>
  <si>
    <t>ViuTV6</t>
  </si>
  <si>
    <t>http://50.7.238.114:8278/viusix_twn/playlist.m3u8?tid=MD7D9950629799506297&amp;ct=19234&amp;tsum=83ba3013be3e325b775bcd348b38eab1</t>
  </si>
  <si>
    <t>ViYANA TV HD</t>
  </si>
  <si>
    <t>http://nrttn172.kesintisizyayin.com:29010/nrttn/nrttn/playlist.m3u8</t>
  </si>
  <si>
    <t>VOA Global English</t>
  </si>
  <si>
    <t>http://voa-ingest.akamaized.net/hls/live/2035200/161_352R/playlist.m3u8</t>
  </si>
  <si>
    <t>VRT HD</t>
  </si>
  <si>
    <t>https://vrttv.ozelip.com:3644/multi_web/play_720.m3u8</t>
  </si>
  <si>
    <t>WABI 5 - Bangor - Maine</t>
  </si>
  <si>
    <t>https://ad-playlistserver.aws.syncbak.com/playlist/13613390/master.m3u8?access_token=eyJhbGciOiJIUzI1NiIsInR5cCI6IkpXVCIsImtpZCI6IkdyYXkyMDE2MDgyOSJ9.eyJtaWQiOjEzNjEzMzkwLCJtZDUiOiI2Y2M5MzczYjIxZWIwNzQ4ZDA0YTRlYzYyMjU2YjBhMiIsImlhdCI6MTQ5NzM4MTU5NywiaXNzIjoiU3luY2JhayIsInN1YiI6IkdyYXkifQ.qJPiMCbnGjAn9wgPrGjVl3M9Xfc4CVSyoZTZ5OH-1jo&amp;checkedby:iptvcat.com</t>
  </si>
  <si>
    <t>WHIZ Radio 海口音乐广播</t>
  </si>
  <si>
    <t>http://starfish.sz.aliyun.005.qingting.fm:8000/haikouSIMULRADIO</t>
  </si>
  <si>
    <t>Wicked Tuna</t>
  </si>
  <si>
    <t>https://cdn-uw2-prod.tsv2.amagi.tv/linear/amg00353-lionsgatestudio-wickedtunanl-samsungnl/playlist.m3u8?checkedby:iptvcat.com</t>
  </si>
  <si>
    <t>Wild Stories</t>
  </si>
  <si>
    <t>https://d46c0ebf9ef94053848fdd7b1f2f6b90.mediatailor.eu-central-1.amazonaws.com/v1/master/81bfcafb76f9c947b24574657a9ce7fe14ad75c0/live-prod/88b835fe-818e-11eb-908d-533d39655269/0/master.m3u8?uid=%7BPSID%7D&amp;optout=%7BTARGETOPT%7D&amp;country=GB&amp;vendor=samsung&amp;ads%3Aapp_domain=%7BAPP_DOMAIN%7D&amp;ads%3Aapp_name=%7BAPP_NAME%7D&amp;coppa=1&amp;ads%3Atcf=%7BTC_STRING%7D</t>
  </si>
  <si>
    <t>WJLA</t>
  </si>
  <si>
    <t>https://content.uplynk.com/40cec2bf074c40f08932da03ab4510be.m3u8?checkedby:iptvcat.com</t>
  </si>
  <si>
    <t>WKAQ-DT1 (Telemundo Puerto Rico)</t>
  </si>
  <si>
    <t>https://nbculocallive.akamaized.net/hls/live/2037499/puertorico/stream1/master.m3u8?checkedby:iptvcat.com</t>
  </si>
  <si>
    <t>Wonder</t>
  </si>
  <si>
    <t>https://cdn-apse1-prod.tsv2.amagi.tv/linear/amg00426-littledotstudio-wondernz-samsungnz/playlist.m3u8?checkedby:iptvcat.com</t>
  </si>
  <si>
    <t>https://lds-wonder-samsungau.amagi.tv/playlist.m3u8</t>
  </si>
  <si>
    <t>WONDER</t>
  </si>
  <si>
    <t>https://wonder-samsung-uk.amagi.tv/playlist.m3u8</t>
  </si>
  <si>
    <t>WOWOWシネマ</t>
  </si>
  <si>
    <t>https://stream01.willfonk.com/live_playlist.m3u8?cid=BS193&amp;r=FHD&amp;ccode=JP&amp;m=d0:20:20:04:35:cc&amp;t=0d6938cb3dcf4b79848bc1753a59daf1</t>
  </si>
  <si>
    <t>WOWOWプライム</t>
  </si>
  <si>
    <t>https://stream01.willfonk.com/live_playlist.m3u8?cid=BS191&amp;r=FHD&amp;ccode=JP&amp;m=d0:20:20:04:35:cc&amp;t=0d6938cb3dcf4b79848bc1753a59daf1</t>
  </si>
  <si>
    <t>WOWOWライブ</t>
  </si>
  <si>
    <t>https://stream01.willfonk.com/live_playlist.m3u8?cid=BS192&amp;r=FHD&amp;ccode=JP&amp;m=d0:20:20:04:35:cc&amp;t=0d6938cb3dcf4b79848bc1753a59daf1</t>
  </si>
  <si>
    <t>Xplore</t>
  </si>
  <si>
    <t>https://cdn-uw2-prod.tsv2.amagi.tv/linear/amg00111-hearstmediaprod-xploreintlnl-samsungnl/playlist.m3u8?checkedby:iptvcat.com</t>
  </si>
  <si>
    <t>Zoo Moo</t>
  </si>
  <si>
    <t>https://cdn-apse1-prod.tsv2.amagi.tv/linear/amg01553-blueantmediaasi-zoomoonz-samsungnz/playlist.m3u8?checkedby:iptvcat.com</t>
  </si>
  <si>
    <t>ZOO MOO</t>
  </si>
  <si>
    <t>https://zoomoo-samsungau.amagi.tv/playlist.m3u8</t>
  </si>
  <si>
    <t>https://zoomoo-samsungau.amagi.tv:443/playlist1080p.m3u8</t>
  </si>
  <si>
    <t>キッズステーション</t>
  </si>
  <si>
    <t>https://stream01.willfonk.com/live_playlist.m3u8?cid=CS330&amp;r=FHD&amp;ccode=JP&amp;m=d0:20:20:04:35:cc&amp;t=0d6938cb3dcf4b79848bc1753a59daf1</t>
  </si>
  <si>
    <t>ゴルフネットワーク</t>
  </si>
  <si>
    <t>https://stream01.willfonk.com/live_playlist.m3u8?cid=CS262&amp;r=FHD&amp;ccode=JP&amp;m=d0:20:20:04:35:cc&amp;t=0d6938cb3dcf4b79848bc1753a59daf1</t>
  </si>
  <si>
    <t>スーパー!ドラマTV</t>
  </si>
  <si>
    <t>https://stream01.willfonk.com/live_playlist.m3u8?cid=CS310&amp;r=FHD&amp;ccode=JP&amp;m=d0:20:20:04:35:cc&amp;t=0d6938cb3dcf4b79848bc1753a59daf1</t>
  </si>
  <si>
    <t>スカイA</t>
  </si>
  <si>
    <t>https://stream01.willfonk.com/live_playlist.m3u8?cid=CS250&amp;r=FHD&amp;ccode=JP&amp;m=d0:20:20:04:35:cc&amp;t=0d6938cb3dcf4b79848bc1753a59daf1</t>
  </si>
  <si>
    <t>スターチャンネル1</t>
  </si>
  <si>
    <t>https://stream01.willfonk.com/live_playlist.m3u8?cid=BS200&amp;r=FHD&amp;ccode=JP&amp;m=d0:20:20:04:35:cc&amp;t=0d6938cb3dcf4b79848bc1753a59daf1</t>
  </si>
  <si>
    <t>スターチャンネル2</t>
  </si>
  <si>
    <t>https://stream01.willfonk.com/live_playlist.m3u8?cid=BS201&amp;r=FHD&amp;ccode=JP&amp;m=d0:20:20:04:35:cc&amp;t=0d6938cb3dcf4b79848bc1753a59daf1</t>
  </si>
  <si>
    <t>スターチャンネル3</t>
  </si>
  <si>
    <t>https://stream01.willfonk.com/live_playlist.m3u8?cid=BS202&amp;r=FHD&amp;ccode=JP&amp;m=d0:20:20:04:35:cc&amp;t=0d6938cb3dcf4b79848bc1753a59daf1</t>
  </si>
  <si>
    <t>阿拉善汉语广播</t>
  </si>
  <si>
    <t>http://satellitepull.cnr.cn/live/wx32nmgalshygb/playlist.m3u8</t>
  </si>
  <si>
    <t>https://satellitepull.cnr.cn/live/wx32nmgalshygb/playlist.m3u8</t>
  </si>
  <si>
    <t>阿拉善蒙语广播</t>
  </si>
  <si>
    <t>http://satellitepull.cnr.cn/live/wx32nmgalsmygb/playlist.m3u8</t>
  </si>
  <si>
    <t>阿里郎 Arirang</t>
  </si>
  <si>
    <t>http://50.7.238.114:8278/arirang_twn/playlist.m3u8?tid=MF5F3988861839888618&amp;ct=19249&amp;tsum=781d490a6abe9f48f5b93e211cbe0307</t>
  </si>
  <si>
    <t>阿里郎电台(视频)</t>
  </si>
  <si>
    <t>http://amdlive-ch03-ctnd-com.akamaized.net/arirang_3ch/smil:arirang_3ch.smil/playlist.m3u8</t>
  </si>
  <si>
    <t>https://amdlive-ch03-ctnd-com.akamaized.net/arirang_3ch/smil:arirang_3ch.smil/playlist.m3u8</t>
  </si>
  <si>
    <t>阿里郎电台(音频)</t>
  </si>
  <si>
    <t>http://amdlive-ch03.ctnd.com.edgesuite.net/arirang_3ch/arirang_3ch_audio/playlist.m3u8</t>
  </si>
  <si>
    <t>爱吃鱼的棕熊</t>
  </si>
  <si>
    <t>https://hls.cntv.kcdnvip.com/asp/hls/1200/0303000a/3/default/79c7bb4495f74ca698f3111a6f7ba567/1200.m3u8</t>
  </si>
  <si>
    <t>爱的奉献1</t>
  </si>
  <si>
    <t>https://hls.cntv.kcdnvip.com/asp/hls/1200/0303000a/3/default/5b062ba2cd854ba993166d277af8a40d/1200.m3u8</t>
  </si>
  <si>
    <t>爱的奉献2</t>
  </si>
  <si>
    <t>https://hls.cntv.kcdnvip.com/asp/hls/1200/0303000a/3/default/80cf935aef484e15aa31b8fbd565be39/1200.m3u8</t>
  </si>
  <si>
    <t>爱的奉献3</t>
  </si>
  <si>
    <t>https://hls.cntv.kcdnvip.com/asp/hls/1200/0303000a/3/default/aee1f28cf3e94a5fa7468206d4f417ed/1200.m3u8</t>
  </si>
  <si>
    <t>爱电竞_6.8M1080_湖南bblive</t>
  </si>
  <si>
    <t>http://[2409:8087:7000:20:1000::22]:6060/000000001000/2000000004000000054/index.m3u8?channel-id=hnbblive&amp;Contentid=2000000004000000054&amp;livemode=1&amp;stbId=3</t>
  </si>
  <si>
    <t>爱电竞_7.2M1080_华数</t>
  </si>
  <si>
    <t>http://[2409:8087:7000:20:1000::22]:6060/000000001000/6000000006000230630/index.m3u8?channel-id=wasusyt&amp;Contentid=6000000006000230630&amp;livemode=1&amp;stbId=3</t>
  </si>
  <si>
    <t>爱谍战_6.8M1080_湖南bblive</t>
  </si>
  <si>
    <t>http://[2409:8087:7000:20:1000::22]:6060/000000001000/2000000004000000038/index.m3u8?channel-id=hnbblive&amp;Contentid=2000000004000000038&amp;livemode=1&amp;stbId=3</t>
  </si>
  <si>
    <t>爱谍战_7.2M1080_华数</t>
  </si>
  <si>
    <t>http://[2409:8087:7000:20:1000::22]:6060/000000001000/6000000006000070630/index.m3u8?channel-id=wasusyt&amp;Contentid=6000000006000070630&amp;livemode=1&amp;stbId=3</t>
  </si>
  <si>
    <t>爱动漫_6.8M1080_湖南bblive</t>
  </si>
  <si>
    <t>http://[2409:8087:7000:20:1000::22]:6060/000000001000/2000000004000000059/index.m3u8?channel-id=hnbblive&amp;Contentid=2000000004000000059&amp;livemode=1&amp;stbId=3</t>
  </si>
  <si>
    <t>爱动漫_7.2M1080_华数</t>
  </si>
  <si>
    <t>http://[2409:8087:7000:20:1000::22]:6060/000000001000/6000000006000280630/index.m3u8?channel-id=wasusyt&amp;Contentid=6000000006000280630&amp;livemode=1&amp;stbId=3</t>
  </si>
  <si>
    <t>爱都市_7.2M1080_华数</t>
  </si>
  <si>
    <t>http://[2409:8087:7000:20:1000::22]:6060/000000001000/6000000006000080630/index.m3u8?channel-id=wasusyt&amp;Contentid=6000000006000080630&amp;livemode=1&amp;stbId=3</t>
  </si>
  <si>
    <t>爱怀旧_6.8M1080_湖南bblive</t>
  </si>
  <si>
    <t>http://[2409:8087:7000:20:1000::22]:6060/000000001000/2000000004000000057/index.m3u8?channel-id=hnbblive&amp;Contentid=2000000004000000057&amp;livemode=1&amp;stbId=3</t>
  </si>
  <si>
    <t>爱怀旧_7.2M1080_华数</t>
  </si>
  <si>
    <t>http://[2409:8087:7000:20:1000::22]:6060/000000001000/6000000006000260630/index.m3u8?channel-id=wasusyt&amp;Contentid=6000000006000260630&amp;livemode=1&amp;stbId=3</t>
  </si>
  <si>
    <t>爱经典_6.8M1080_湖南bblive</t>
  </si>
  <si>
    <t>http://[2409:8087:7000:20:1000::22]:6060/000000001000/2000000004000000037/index.m3u8?channel-id=hnbblive&amp;Contentid=2000000004000000037&amp;livemode=1&amp;stbId=3</t>
  </si>
  <si>
    <t>爱经典_7.2M1080_华数</t>
  </si>
  <si>
    <t>http://[2409:8087:7000:20:1000::22]:6060/000000001000/6000000006000060630/index.m3u8?channel-id=wasusyt&amp;Contentid=6000000006000060630&amp;livemode=1&amp;stbId=3</t>
  </si>
  <si>
    <t>爱科幻_6.8M1080_湖南bblive</t>
  </si>
  <si>
    <t>http://[2409:8087:7000:20:1000::22]:6060/000000001000/2000000004000000033/index.m3u8?channel-id=hnbblive&amp;Contentid=2000000004000000033&amp;livemode=1&amp;stbId=3</t>
  </si>
  <si>
    <t>爱科幻_7.2M1080_华数</t>
  </si>
  <si>
    <t>http://[2409:8087:7000:20:1000::22]:6060/000000001000/6000000006000020630/index.m3u8?channel-id=wasusyt&amp;Contentid=6000000006000020630&amp;livemode=1&amp;stbId=3</t>
  </si>
  <si>
    <t>爱科学_6.8M1080_湖南bblive</t>
  </si>
  <si>
    <t>http://[2409:8087:7000:20:1000::22]:6060/000000001000/2000000004000000047/index.m3u8?channel-id=hnbblive&amp;Contentid=2000000004000000047&amp;livemode=1&amp;stbId=3</t>
  </si>
  <si>
    <t>爱科学_7.2M1080_华数</t>
  </si>
  <si>
    <t>http://[2409:8087:7000:20:1000::22]:6060/000000001000/6000000006000160630/index.m3u8?channel-id=wasusyt&amp;Contentid=6000000006000160630&amp;livemode=1&amp;stbId=3</t>
  </si>
  <si>
    <t>爱浪漫_6.8M1080_湖南bblive</t>
  </si>
  <si>
    <t>http://[2409:8087:7000:20:1000::22]:6060/000000001000/2000000004000000035/index.m3u8?channel-id=hnbblive&amp;Contentid=2000000004000000035&amp;livemode=1&amp;stbId=3</t>
  </si>
  <si>
    <t>爱浪漫_7.2M1080_华数</t>
  </si>
  <si>
    <t>http://[2409:8087:7000:20:1000::22]:6060/000000001000/6000000006000040630/index.m3u8?channel-id=wasusyt&amp;Contentid=6000000006000040630&amp;livemode=1&amp;stbId=3</t>
  </si>
  <si>
    <t>爱历史_6.8M1080_湖南bblive</t>
  </si>
  <si>
    <t>http://[2409:8087:7000:20:1000::22]:6060/000000001000/2000000004000000046/index.m3u8?channel-id=hnbblive&amp;Contentid=2000000004000000046&amp;livemode=1&amp;stbId=3</t>
  </si>
  <si>
    <t>爱历史_7.2M1080_华数</t>
  </si>
  <si>
    <t>http://[2409:8087:7000:20:1000::22]:6060/000000001000/6000000006000150630/index.m3u8?channel-id=wasusyt&amp;Contentid=6000000006000150630&amp;livemode=1&amp;stbId=3</t>
  </si>
  <si>
    <t>爱旅行_6.8M1080_湖南bblive</t>
  </si>
  <si>
    <t>http://[2409:8087:7000:20:1000::22]:6060/000000001000/2000000004000000056/index.m3u8?channel-id=hnbblive&amp;Contentid=2000000004000000056&amp;livemode=1&amp;stbId=3</t>
  </si>
  <si>
    <t>爱旅行_7.2M1080_华数</t>
  </si>
  <si>
    <t>http://[2409:8087:7000:20:1000::22]:6060/000000001000/6000000006000250630/index.m3u8?channel-id=wasusyt&amp;Contentid=6000000006000250630&amp;livemode=1&amp;stbId=3</t>
  </si>
  <si>
    <t>爱你我的宝宝(上)</t>
  </si>
  <si>
    <t>https://hls.cntv.kcdnvip.com/asp/hls/1200/0303000a/3/default/08f97ee21d884d0486c37ae6fb7c5683/1200.m3u8</t>
  </si>
  <si>
    <t>爱你我的宝宝(下)</t>
  </si>
  <si>
    <t>https://hls.cntv.kcdnvip.com/asp/hls/1200/0303000a/3/default/f16dbba3ddf84af2a0ff1521448ee4da/1200.m3u8</t>
  </si>
  <si>
    <t>爱奇谈_6.8M1080_湖南bblive</t>
  </si>
  <si>
    <t>http://[2409:8087:7000:20:1000::22]:6060/000000001000/2000000004000000058/index.m3u8?channel-id=hnbblive&amp;Contentid=2000000004000000058&amp;livemode=1&amp;stbId=3</t>
  </si>
  <si>
    <t>爱奇谈_7.2M1080_华数</t>
  </si>
  <si>
    <t>http://[2409:8087:7000:20:1000::22]:6060/000000001000/6000000006000270630/index.m3u8?channel-id=wasusyt&amp;Contentid=6000000006000270630&amp;livemode=1&amp;stbId=3</t>
  </si>
  <si>
    <t>爱青春_6.8M1080_湖南bblive</t>
  </si>
  <si>
    <t>http://[2409:8087:7000:20:1000::22]:6060/000000001000/2000000004000000041/index.m3u8?channel-id=hnbblive&amp;Contentid=2000000004000000041&amp;livemode=1&amp;stbId=3</t>
  </si>
  <si>
    <t>爱青春_7.2M1080_华数</t>
  </si>
  <si>
    <t>http://[2409:8087:7000:20:1000::22]:6060/000000001000/6000000006000100630/index.m3u8?channel-id=wasusyt&amp;Contentid=6000000006000100630&amp;livemode=1&amp;stbId=3</t>
  </si>
  <si>
    <t>爱情喜剧</t>
  </si>
  <si>
    <t>http://[2409:8087:1a01:df::7005]/ottrrs.hl.chinamobile.com/PLTV/88888888/224/3221225669/index.m3u8</t>
  </si>
  <si>
    <t>http://[2409:8087:7000:20:1000::22]:6060/000000001000/2000000003000000010/index.m3u8?channel-id=hnbblive&amp;Contentid=2000000003000000010&amp;livemode=1&amp;stbId=3</t>
  </si>
  <si>
    <t>http://ottrrs.hl.chinamobile.com/PLTV/88888888/224/3221225669/index.m3u8</t>
  </si>
  <si>
    <t>爱赛车_6.8M1080_湖南bblive</t>
  </si>
  <si>
    <t>http://[2409:8087:7000:20:1000::22]:6060/000000001000/2000000004000000055/index.m3u8?channel-id=hnbblive&amp;Contentid=2000000004000000055&amp;livemode=1&amp;stbId=3</t>
  </si>
  <si>
    <t>爱赛车_7.2M1080_华数</t>
  </si>
  <si>
    <t>http://[2409:8087:7000:20:1000::22]:6060/000000001000/6000000006000240630/index.m3u8?channel-id=wasusyt&amp;Contentid=6000000006000240630&amp;livemode=1&amp;stbId=3</t>
  </si>
  <si>
    <t>爱上4K</t>
  </si>
  <si>
    <t>http://[2409:8087:5e01:34::20]:6610/ZTE_CMS/00000001000000060000000000000459/index.m3u8?IAS</t>
  </si>
  <si>
    <t>http://[2409:8087:5e01:34::23]:6610/ZTE_CMS/00000001000000060000000000000459/index.m3u8?IAS</t>
  </si>
  <si>
    <t>爱体育_6.8M1080_湖南bblive</t>
  </si>
  <si>
    <t>http://[2409:8087:7000:20:1000::22]:6060/000000001000/2000000004000000060/index.m3u8?channel-id=hnbblive&amp;Contentid=2000000004000000060&amp;livemode=1&amp;stbId=3</t>
  </si>
  <si>
    <t>爱体育_7.2M1080_华数</t>
  </si>
  <si>
    <t>http://[2409:8087:7000:20:1000::22]:6060/000000001000/6000000006000290630/index.m3u8?channel-id=wasusyt&amp;Contentid=6000000006000290630&amp;livemode=1&amp;stbId=3</t>
  </si>
  <si>
    <t>爱玩具_6.8M1080_湖南bblive</t>
  </si>
  <si>
    <t>http://[2409:8087:7000:20:1000::22]:6060/000000001000/2000000004000000053/index.m3u8?channel-id=hnbblive&amp;Contentid=2000000004000000053&amp;livemode=1&amp;stbId=3</t>
  </si>
  <si>
    <t>爱玩具_7.2M1080_华数</t>
  </si>
  <si>
    <t>http://[2409:8087:7000:20:1000::22]:6060/000000001000/6000000006000220630/index.m3u8?channel-id=wasusyt&amp;Contentid=6000000006000220630&amp;livemode=1&amp;stbId=3</t>
  </si>
  <si>
    <t>爱喜剧_6.8M1080_湖南bblive</t>
  </si>
  <si>
    <t>http://[2409:8087:7000:20:1000::22]:6060/000000001000/2000000004000000032/index.m3u8?channel-id=hnbblive&amp;Contentid=2000000004000000032&amp;livemode=1&amp;stbId=3</t>
  </si>
  <si>
    <t>爱喜剧_7.2M1080_华数</t>
  </si>
  <si>
    <t>http://[2409:8087:7000:20:1000::22]:6060/000000001000/6000000006000010630/index.m3u8?channel-id=wasusyt&amp;Contentid=6000000006000010630&amp;livemode=1&amp;stbId=3</t>
  </si>
  <si>
    <t>爱悬疑_6.8M1080_湖南bblive</t>
  </si>
  <si>
    <t>http://[2409:8087:7000:20:1000::22]:6060/000000001000/2000000004000000036/index.m3u8?channel-id=hnbblive&amp;Contentid=2000000004000000036&amp;livemode=1&amp;stbId=3</t>
  </si>
  <si>
    <t>爱悬疑_7.2M1080_华数</t>
  </si>
  <si>
    <t>http://[2409:8087:7000:20:1000::22]:6060/000000001000/6000000006000050630/index.m3u8?channel-id=wasusyt&amp;Contentid=6000000006000050630&amp;livemode=1&amp;stbId=3</t>
  </si>
  <si>
    <t>爱幼教_6.8M1080_湖南bblive</t>
  </si>
  <si>
    <t>http://[2409:8087:7000:20:1000::22]:6060/000000001000/2000000004000000049/index.m3u8?channel-id=hnbblive&amp;Contentid=2000000004000000049&amp;livemode=1&amp;stbId=3</t>
  </si>
  <si>
    <t>爱幼教_7.2M1080_华数</t>
  </si>
  <si>
    <t>http://[2409:8087:7000:20:1000::22]:6060/000000001000/6000000006000180630/index.m3u8?channel-id=wasusyt&amp;Contentid=6000000006000180630&amp;livemode=1&amp;stbId=3</t>
  </si>
  <si>
    <t>爱与狗相伴</t>
  </si>
  <si>
    <t>https://hls.cntv.kcdnvip.com/asp/hls/1200/0303000a/3/default/530a12d274184293802f51c38603f75a/1200.m3u8</t>
  </si>
  <si>
    <t>爱院线_6.8M1080_湖南bblive</t>
  </si>
  <si>
    <t>http://[2409:8087:7000:20:1000::22]:6060/000000001000/2000000004000000034/index.m3u8?channel-id=hnbblive&amp;Contentid=2000000004000000034&amp;livemode=1&amp;stbId=3</t>
  </si>
  <si>
    <t>爱院线_7.2M1080_华数</t>
  </si>
  <si>
    <t>http://[2409:8087:7000:20:1000::22]:6060/000000001000/6000000006000030630/index.m3u8?channel-id=wasusyt&amp;Contentid=6000000006000030630&amp;livemode=1&amp;stbId=3</t>
  </si>
  <si>
    <t>愛爾達體育2</t>
  </si>
  <si>
    <t>http://50.7.238.114:8278/eltasport2_twn/playlist.m3u8?tid=ME3E4844502848445028&amp;ct=19317&amp;tsum=035fc643389fcb4a6bf124bca1248aab</t>
  </si>
  <si>
    <t>愛爾達體育2台</t>
  </si>
  <si>
    <t>http://198.16.100.90:8278/eltasport2_twn/playlist.m3u8?tid=MB2B3966739039667390&amp;ct=19249&amp;tsum=20bdbd3a22909e8d89aabe7a923c8c5b</t>
  </si>
  <si>
    <t>安多卫视</t>
  </si>
  <si>
    <t>http://[2409:8087:7004:20:1000::22]:6610/yinhe/2/ch00000090990000001311/index.m3u8?virtualDomain=yinhe.live_hls.zte.com</t>
  </si>
  <si>
    <t>http://stream.qhbtv.com/adws/sd/live.m3u8</t>
  </si>
  <si>
    <t>安徽故事广播</t>
  </si>
  <si>
    <t>https://satellitepull.cnr.cn/live/wxahxspsgb/playlist.m3u8</t>
  </si>
  <si>
    <t>安徽广播</t>
  </si>
  <si>
    <t>https://satellitepull.cnr.cn/live/wxahyygb/playlist.m3u8</t>
  </si>
  <si>
    <t>安徽交通广播</t>
  </si>
  <si>
    <t>http://satellitepull.cnr.cn/live/wxahjtgb/playlist.m3u8</t>
  </si>
  <si>
    <t>https://satellitepull.cnr.cn/live/wxahjtgb/playlist.m3u8</t>
  </si>
  <si>
    <t>安徽经济广播</t>
  </si>
  <si>
    <t>http://satellitepull.cnr.cn/live/wxahjjgb/playlist.m3u8</t>
  </si>
  <si>
    <t>https://satellitepull.cnr.cn/live/wxahjjgb/playlist.m3u8</t>
  </si>
  <si>
    <t>安徽老年广播</t>
  </si>
  <si>
    <t>http://satellitepull.cnr.cn/live/wxahxspsgb/playlist.m3u8</t>
  </si>
  <si>
    <t>安徽旅游广播·高速之声</t>
  </si>
  <si>
    <t>http://satellitepull.cnr.cn/live/wxahlygb/playlist.m3u8</t>
  </si>
  <si>
    <t>安徽旅游广播•高速之声</t>
  </si>
  <si>
    <t>https://satellitepull.cnr.cn/live/wxahlygb/playlist.m3u8</t>
  </si>
  <si>
    <t>安徽生活广播·城市之声</t>
  </si>
  <si>
    <t>http://satellitepull.cnr.cn/live/wxahshgb/playlist.m3u8</t>
  </si>
  <si>
    <t>安徽生活广播•城市之声</t>
  </si>
  <si>
    <t>https://satellitepull.cnr.cn/live/wxahshgb/playlist.m3u8</t>
  </si>
  <si>
    <t>安徽卫视</t>
  </si>
  <si>
    <t>http://[2409:8087:1a01:df::4077]/ottrrs.hl.chinamobile.com/PLTV/88888888/224/3221226391/index.m3u8</t>
  </si>
  <si>
    <t>http://[2409:8087:1a01:df::4077]/PLTV/88888888/224/3221225925/index.m3u8</t>
  </si>
  <si>
    <t>http://[2409:8087:1a01:df::7005]/ottrrs.hl.chinamobile.com/PLTV/88888888/224/3221226391/index.m3u8</t>
  </si>
  <si>
    <t>http://[2409:8087:1e03:21::2]:6060/cms001/ch00000090990000001037/index.m3u8</t>
  </si>
  <si>
    <t>http://[2409:8087:1e03:21::2]:6060/cms001/ch00000090990000001037/index.m3u8?</t>
  </si>
  <si>
    <t>http://[2409:8087:1e04:21::102]:6060/cms001/ch00000090990000001037/1.m3u8</t>
  </si>
  <si>
    <t>http://[2409:8087:2001:20:2800:0:df6e:eb10]:80/PLTV/1/224/3221230919/1.m3u8</t>
  </si>
  <si>
    <t>http://[2409:8087:2001:20:2800:0:df6e:eb11]:80/PLTV/1/224/3221230919/1.m3u8</t>
  </si>
  <si>
    <t>http://[2409:8087:2001:20:2800:0:df6e:eb12]/wh7f454c46tw2802330256_375747539/ott.mobaibox.com/PLTV/3/224/3221227558/index.m3u8?icpid=3&amp;RTS=1668597596&amp;from=40&amp;popid=40&amp;hms_devid=2112&amp;prioritypopid=40&amp;vqe=3</t>
  </si>
  <si>
    <t>http://[2409:8087:2001:20:2800:0:df6e:eb12]:80/PLTV/1/224/3221230390/1.m3u8</t>
  </si>
  <si>
    <t>http://[2409:8087:2001:20:2800:0:df6e:eb12]:80/PLTV/1/224/3221230601/1.m3u8</t>
  </si>
  <si>
    <t>http://[2409:8087:2001:20:2800:0:df6e:eb13]:80/PLTV/1/224/3221230390/1.m3u8</t>
  </si>
  <si>
    <t>http://[2409:8087:2001:20:2800:0:df6e:eb13]:80/PLTV/1/224/3221230601/1.m3u8</t>
  </si>
  <si>
    <t>http://[2409:8087:2001:20:2800:0:df6e:eb16]:80/PLTV/1/224/3221230624/1.m3u8</t>
  </si>
  <si>
    <t>http://[2409:8087:2001:20:2800:0:df6e:eb16]:80/PLTV/1/224/3221230919/1.m3u8</t>
  </si>
  <si>
    <t>http://[2409:8087:2001:20:2800:0:df6e:eb17]:80/PLTV/1/224/3221230624/1.m3u8</t>
  </si>
  <si>
    <t>http://[2409:8087:2001:20:2800:0:df6e:eb17]:80/PLTV/1/224/3221230919/1.m3u8</t>
  </si>
  <si>
    <t>http://[2409:8087:2001:20:2800:0:df6e:eb20]:80/PLTV/1/224/3221231035/1.m3u8</t>
  </si>
  <si>
    <t>http://[2409:8087:2001:20:2800:0:df6e:eb21]:80/PLTV/1/224/3221231035/1.m3u8</t>
  </si>
  <si>
    <t>http://[2409:8087:2001:20:2800:0:df6e:eb24]:80/PLTV/1/224/3221231035/1.m3u8</t>
  </si>
  <si>
    <t>http://[2409:8087:2001:20:2800:0:df6e:eb25]/ott.js.chinamobile.com/PLTV/3/224/3221228327/index.m3u8</t>
  </si>
  <si>
    <t>http://[2409:8087:2001:20:2800:0:df6e:eb25]:80/PLTV/1/224/3221231035/1.m3u8</t>
  </si>
  <si>
    <t>http://[2409:8087:4c0a:22:1::11]:6410/170000001115/UmaiCHAN3540416BESTVSMGSMG/index.m3u8?AuthInfo=9kOOdBn7MFF%2F2bWjKgahUXv1bCET6%2FGP6LFvnNC2DgGVSARKsxkWGZw7vFUuOj2Qc9XJS6ezvAUx%2FdaE2fSJr3cdTmmqJgNdIzUOCi9%2BOyg</t>
  </si>
  <si>
    <t>http://[2409:8087:5e01:34::38]:6610/ZTE_CMS/00000001000000060000000000000368/index.m3u8?</t>
  </si>
  <si>
    <t>http://[2409:8087:7000:20:1000::22]:6060/yinhe/2/ch00000090990000001298/index.m3u8?virtualDomain=yinhe.live_hls.zte.com</t>
  </si>
  <si>
    <t>http://[2409:8087:7000:20:1000::22]:6060/yinhe/2/ch00000090990000001346/index.m3u8?virtualDomain=yinhe.live_hls.zte.com</t>
  </si>
  <si>
    <t>http://[2409:8087:7004:20:1000::22]:6610/yinhe/2/ch00000090990000001298/index.m3u8?virtualDomain=yinhe.live_hls.zte.com</t>
  </si>
  <si>
    <t>http://[2409:8087:7004:20:1000::22]:6610/yinhe/2/ch00000090990000001346/index.m3u8?virtualDomain=yinhe.live_hls.zte.com</t>
  </si>
  <si>
    <t>http://[2409:8087:74F1:0021::0008]:80/PLTV/88888888/224/3221226205/1.m3u8</t>
  </si>
  <si>
    <t>http://111.59.63.32:9901/tsfile/live/1027_1.m3u8</t>
  </si>
  <si>
    <t>http://221.213.43.82:8888/newlive/live/hls/25/live.m3u8</t>
  </si>
  <si>
    <t>http://222.71.90.218:8888/newlive/live/hls/28/live.m3u8</t>
  </si>
  <si>
    <t>http://dbiptv.sn.chinamobile.com/PLTV/88888888/224/3221226196/index.m3u8</t>
  </si>
  <si>
    <t>http://dbiptv.sn.chinamobile.com/PLTV/88888890/224/3221226196/index.m3u8</t>
  </si>
  <si>
    <t>http://dbiptv.sn.chinamobile.com/PLTV/88888890/224/3221226203/index.m3u8</t>
  </si>
  <si>
    <t>http://dbiptv.sn.chinamobile.com/PLTV/88888893/224/3221226196/index.m3u8</t>
  </si>
  <si>
    <t>http://dbiptv.sn.chinamobile.com/PLTV/88888893/224/3221226203/index.m3u8</t>
  </si>
  <si>
    <t>http://ottrrs.hl.chinamobile.com/PLTV/88888888/224/3221226391/index.m3u8</t>
  </si>
  <si>
    <t>http://satellitepull.cnr.cn/live/wxahws/playlist.m3u8</t>
  </si>
  <si>
    <t>https://tv.iill.top/bestv/ahws</t>
  </si>
  <si>
    <t>安徽戏曲广播·动听995</t>
  </si>
  <si>
    <t>http://satellitepull.cnr.cn/live/wxahxqgb/playlist.m3u8</t>
  </si>
  <si>
    <t>安徽戏曲广播•动听995</t>
  </si>
  <si>
    <t>https://satellitepull.cnr.cn/live/wxahxqgb/playlist.m3u8</t>
  </si>
  <si>
    <t>安徽音乐广播</t>
  </si>
  <si>
    <t>http://satellitepull.cnr.cn/live/wxahyygb/playlist.m3u8</t>
  </si>
  <si>
    <t>安徽之声</t>
  </si>
  <si>
    <t>http://satellitepull.cnr.cn/live/wxahxxgb/playlist.m3u8</t>
  </si>
  <si>
    <t>https://satellitepull.cnr.cn/live/wxahxxgb/playlist.m3u8</t>
  </si>
  <si>
    <t>安全百科</t>
  </si>
  <si>
    <t>http://stream3.hndt.com/now/4pcovD2L/playlist.m3u8</t>
  </si>
  <si>
    <t>遨游海底两万里</t>
  </si>
  <si>
    <t>https://hls.cntv.kcdnvip.com/asp/hls/1200/0303000a/3/default/31d0363fb3714ce4b916790aa7da22db/1200.m3u8</t>
  </si>
  <si>
    <t>澳门莲花</t>
  </si>
  <si>
    <t>http://lu1.cc/itv/gatv/lhws.php</t>
  </si>
  <si>
    <t>澳亚卫视</t>
  </si>
  <si>
    <t>http://live.mastvnet.com:800/4rlff1m/1024/live.m3u8</t>
  </si>
  <si>
    <t>http://live.mastvnet.com:800/4rlff1m/a/live.m3u8</t>
  </si>
  <si>
    <t>http://live.mastvnet.com:800/4rlff1m/live.m3u8</t>
  </si>
  <si>
    <t>https://live.mastvnet.com/lsdream/lY44pmm/2000/live.m3u8</t>
  </si>
  <si>
    <t>八大第一台</t>
  </si>
  <si>
    <t>http://50.7.238.114:8278/badafirst/playlist.m3u8?tid=mb8efded78b4e12042621&amp;ct=17874&amp;tsum=028ad819cd9a0f949a043d652fa3e164</t>
  </si>
  <si>
    <t>八大戲劇</t>
  </si>
  <si>
    <t>http://198.16.100.90:8278/badadrama/playlist.m3u8?tid=m4970c4e1b988&amp;ct=18335&amp;tsum=20cb1d15d4e116ab9e44edb542cf51a5</t>
  </si>
  <si>
    <t>http://198.16.100.90:8278/badadrama/playlist.m3u8?tid=m4a65d3abd9ee13871929&amp;ct=17924&amp;tsum=8e5ef501e42d00cdc6a761ca3dc693d8</t>
  </si>
  <si>
    <t>八大綜合</t>
  </si>
  <si>
    <t>http://198.16.100.90:8278/badazhonghe/playlist.m3u8?tid=mfb8d64b6276514171054&amp;ct=17874&amp;tsum=a87466c997089ea7dce98cd17301667d</t>
  </si>
  <si>
    <t>http://50.7.238.114:8278/badazhonghe/playlist.m3u8?ct=19225&amp;tid=MC7C4692263546922635&amp;tsum=ffdc7a6397b511103e0df0b92e678790</t>
  </si>
  <si>
    <t>巴黎圣母院</t>
  </si>
  <si>
    <t>http://hls.cntv.kcdnvip.com/asp/hls/850/0303000a/3/default/dd86918aafb042c5b51584ffcf5b0e00/850.m3u8</t>
  </si>
  <si>
    <t>白狮的荒野故事(上)</t>
  </si>
  <si>
    <t>https://hls.cntv.kcdnvip.com/asp/hls/1200/0303000a/3/default/649a0df6bc394fde973b2e8ef12ef3d6/1200.m3u8</t>
  </si>
  <si>
    <t>白狮的荒野故事(下)</t>
  </si>
  <si>
    <t>https://hls.cntv.kcdnvip.com/asp/hls/1200/0303000a/3/default/1eee9eda1dec4c8da256c6b2ef70114a/1200.m3u8</t>
  </si>
  <si>
    <t>白狮归来1</t>
  </si>
  <si>
    <t>https://hls.cntv.kcdnvip.com/asp/hls/1200/0303000a/3/default/199ab14f5ba44a208371a3eef0029a09/1200.m3u8</t>
  </si>
  <si>
    <t>白狮归来2</t>
  </si>
  <si>
    <t>https://hls.cntv.kcdnvip.com/asp/hls/1200/0303000a/3/default/e3b36e52d0bc4a0a851a1bd3fa181365/1200.m3u8</t>
  </si>
  <si>
    <t>白狮归来4</t>
  </si>
  <si>
    <t>https://hls.cntv.kcdnvip.com/asp/hls/1200/0303000a/3/default/ffda5e0584b64e0d9dc3cc43783900cf/1200.m3u8</t>
  </si>
  <si>
    <t>百变课堂</t>
  </si>
  <si>
    <t>https://live.goodiptv.club/api/bestv.php?id=bbkt8m/8000000</t>
  </si>
  <si>
    <t>https://tv.iill.top/bestv/bbkt</t>
  </si>
  <si>
    <t>百视通</t>
  </si>
  <si>
    <t>http://[2409:8087:1e04:21::102]:6060/cms001/ch00000090990000001149/1.m3u8</t>
  </si>
  <si>
    <t>http://[2409:8087:1e04:21::102]:6060/cms001/ch00000090990000001153/1.m3u8</t>
  </si>
  <si>
    <t>http://[2409:8087:1e04:21::102]:6060/cms001/ch00000090990000001359/1.m3u8</t>
  </si>
  <si>
    <t>http://[2409:8087:1e04:21::102]:6060/cms001/ch00000090990000001378/1.m3u8</t>
  </si>
  <si>
    <t>http://[2409:8087:1e04:21::102]:6060/cms001/ch00000090990000001388/1.m3u8</t>
  </si>
  <si>
    <t>百视通4K</t>
  </si>
  <si>
    <t>http://[2409:8087:5e01:34::30]:6610/ZTE_CMS/00000001000000060000000000000202/index.m3u8?IAS</t>
  </si>
  <si>
    <t>http://[2409:8087:5e01:34::38]:6610/ZTE_CMS/00000001000000060000000000000196/index.m3u8?IAS</t>
  </si>
  <si>
    <t>百姓健康</t>
  </si>
  <si>
    <t>https://liveplay.xiaoeknow.com/live/5060_pyBeyjJ4RjcfhK7T.m3u8</t>
  </si>
  <si>
    <t>半岛新闻「阿拉伯」</t>
  </si>
  <si>
    <t>http://live-hls-web-aja.getaj.net/AJA/02.m3u8</t>
  </si>
  <si>
    <t>半岛英语</t>
  </si>
  <si>
    <t>http://live-hls-web-aje.getaj.net/AJE/01.m3u8</t>
  </si>
  <si>
    <t>宝宝动画</t>
  </si>
  <si>
    <t>https://tv.iill.top/bestv/bbdh</t>
  </si>
  <si>
    <t>宝葫芦的秘密</t>
  </si>
  <si>
    <t>http://hls.cntv.kcdnvip.com/asp/hls/850/0303000a/3/default/866474add7224067877bed430d9380ab/850.m3u8</t>
  </si>
  <si>
    <t>宝鸡1</t>
  </si>
  <si>
    <t>http://dbiptv.sn.chinamobile.com/PLTV/88888890/224/3221226383/index.m3u8</t>
  </si>
  <si>
    <t>宝鸡2</t>
  </si>
  <si>
    <t>http://dbiptv.sn.chinamobile.com/PLTV/88888890/224/3221226384/index.m3u8</t>
  </si>
  <si>
    <t>宝可梦加油。感谢大家。</t>
  </si>
  <si>
    <t>http://epg.112114.xyz/douyu/9765742</t>
  </si>
  <si>
    <t>宝应生活</t>
  </si>
  <si>
    <t>http://[2409:8087:2001:20:2800:0:df6e:eb12]:80/PLTV/1/224/3221230820/1.m3u8</t>
  </si>
  <si>
    <t>http://[2409:8087:2001:20:2800:0:df6e:eb13]:80/PLTV/1/224/3221230820/1.m3u8</t>
  </si>
  <si>
    <t>宝应新闻</t>
  </si>
  <si>
    <t>http://[2409:8087:2001:20:2800:0:df6e:eb02]:80/PLTV/1/224/3221230834/1.m3u8</t>
  </si>
  <si>
    <t>豹妈当家(上)</t>
  </si>
  <si>
    <t>https://hls.cntv.kcdnvip.com/asp/hls/1200/0303000a/3/default/984cda8d35d544658fbd96b417bdea1f/1200.m3u8</t>
  </si>
  <si>
    <t>豹妈当家(下)</t>
  </si>
  <si>
    <t>https://hls.cntv.kcdnvip.com/asp/hls/1200/0303000a/3/default/33343249dabd4dcfaeb64da7ab7fe061/1200.m3u8</t>
  </si>
  <si>
    <t>北极熊的冒险之旅(上)</t>
  </si>
  <si>
    <t>https://hls.cntv.kcdnvip.com/asp/hls/1200/0303000a/3/default/e1b4b7a8beb3459bbd44f505a3fcc99c/1200.m3u8</t>
  </si>
  <si>
    <t>北极熊的冒险之旅(下)</t>
  </si>
  <si>
    <t>https://hls.cntv.kcdnvip.com/asp/hls/1200/0303000a/3/default/9ab29267ff5b4b2b99fdb74d1b9fec55/1200.m3u8</t>
  </si>
  <si>
    <t>北极熊路在何方</t>
  </si>
  <si>
    <t>https://hls.cntv.kcdnvip.com/asp/hls/1200/0303000a/3/default/38321222144945faa76d79c7785346a6/1200.m3u8</t>
  </si>
  <si>
    <t>北极熊之光(上)</t>
  </si>
  <si>
    <t>https://hls.cntv.kcdnvip.com/asp/hls/1200/0303000a/3/default/9df8189c94b24b8b8bb6c69e448cc936/1200.m3u8</t>
  </si>
  <si>
    <t>北极熊之光(下)</t>
  </si>
  <si>
    <t>https://hls.cntv.kcdnvip.com/asp/hls/1200/0303000a/3/default/ca1fabcc21d64b1f8cc933844830fcc5/1200.m3u8</t>
  </si>
  <si>
    <t>北京财经</t>
  </si>
  <si>
    <t>https://wstvcpudali.v.myalicdn.com/wstvcpud/udrmbtv5_1/index.m3u8?adapt=0&amp;BR=audio</t>
  </si>
  <si>
    <t>北京城市广播·副中心之声</t>
  </si>
  <si>
    <t>http://live.cooltv.top/tv/ytradio.php?id=357</t>
  </si>
  <si>
    <t>北京大蜜</t>
  </si>
  <si>
    <t>http://epg.112114.xyz/douyu/805235</t>
  </si>
  <si>
    <t>北京广播</t>
  </si>
  <si>
    <t>http://live.xmcdn.com/live/95/64.m3u8</t>
  </si>
  <si>
    <t>北京纪实科教</t>
  </si>
  <si>
    <t>http://[2409:8087:7000:20:1000::22]:6060/yinhe/2/ch00000090990000001329/index.m3u8?virtualDomain=yinhe.live_hls.zte.com</t>
  </si>
  <si>
    <t>https://tv.iill.top/bestv/bjjsk</t>
  </si>
  <si>
    <t>https://wstvcpudali.v.myalicdn.com/wstvcpud/udrmbtv3_1/index.m3u8?adapt=0&amp;BR=audio</t>
  </si>
  <si>
    <t>北京交通广播</t>
  </si>
  <si>
    <t>http://live.cooltv.top/tv/ytradio.php?id=354</t>
  </si>
  <si>
    <t>北京经典969</t>
  </si>
  <si>
    <t>http://live.funhillrm.com/4/sd/live.m3u8</t>
  </si>
  <si>
    <t>北京卡酷</t>
  </si>
  <si>
    <t>http://dbiptv.sn.chinamobile.com/PLTV/88888890/224/3221225743/index.m3u8</t>
  </si>
  <si>
    <t>北京卡酷少儿</t>
  </si>
  <si>
    <t>http://221.2.36.34:8888/newlive/live/hls/54/live.m3u8</t>
  </si>
  <si>
    <t>北京科教</t>
  </si>
  <si>
    <t>http://[2409:8087:1a01:df::7005]/ottrrs.hl.chinamobile.com/PLTV/88888888/224/3221225729/index.m3u8</t>
  </si>
  <si>
    <t>http://ottrrs.hl.chinamobile.com/PLTV/88888888/224/3221225729/index.m3u8</t>
  </si>
  <si>
    <t>北京生活</t>
  </si>
  <si>
    <t>https://wstvcpudali.v.myalicdn.com/wstvcpud/udrmbtv7_1/index.m3u8?adapt=0&amp;BR=audio</t>
  </si>
  <si>
    <t>北京体育广播</t>
  </si>
  <si>
    <t>http://live.cooltv.top/tv/ytradio.php?id=359</t>
  </si>
  <si>
    <t>北京卫视</t>
  </si>
  <si>
    <t>http://[2409:8087:1a01:df::4077]/ottrrs.hl.chinamobile.com/PLTV/88888888/224/3221226450/1.m3u8?icpid=88888888&amp;from=1&amp;hms_devid=1012&amp;vqe=3</t>
  </si>
  <si>
    <t>http://[2409:8087:1a01:df::4077]/ottrrs.hl.chinamobile.com/PLTV/88888888/224/3221226450/index.m3u8</t>
  </si>
  <si>
    <t>http://[2409:8087:1a01:df::4077]/PLTV/88888888/224/3221225931/index.m3u8</t>
  </si>
  <si>
    <t>http://[2409:8087:1a01:df::7005]/ottrrs.hl.chinamobile.com/PLTV/88888888/224/3221225728/index.m3u8</t>
  </si>
  <si>
    <t>http://[2409:8087:1a01:df::7005]/ottrrs.hl.chinamobile.com/PLTV/88888888/224/3221226450/index.m3u8</t>
  </si>
  <si>
    <t>http://[2409:8087:1e03:21::2]:6060/cms001/ch00000090990000001029/index.m3u8</t>
  </si>
  <si>
    <t>http://[2409:8087:1e03:21::2]:6060/cms001/ch00000090990000001029/index.m3u8?</t>
  </si>
  <si>
    <t>http://[2409:8087:1e04:21::102]:6060/cms001/ch00000090990000001029/1.m3u8</t>
  </si>
  <si>
    <t>http://[2409:8087:2001:20:2800:0:df6e:eb02]:80/PLTV/1/224/3221230641/1.m3u8</t>
  </si>
  <si>
    <t>http://[2409:8087:2001:20:2800:0:df6e:eb03]:80/PLTV/1/224/3221230641/1.m3u8</t>
  </si>
  <si>
    <t>http://[2409:8087:2001:20:2800:0:df6e:eb0b]/wh7f454c46tw2687876293_-1703018199/ott.mobaibox.com/PLTV/3/224/3221227508/index.m3u8?icpid=3&amp;RTS=1668597482&amp;from=40&amp;popid=40&amp;hms_devid=2038&amp;prioritypopid=40&amp;vqe=3</t>
  </si>
  <si>
    <t>http://[2409:8087:2001:20:2800:0:df6e:eb12]:80/PLTV/1/224/3221230570/1.m3u8</t>
  </si>
  <si>
    <t>http://[2409:8087:2001:20:2800:0:df6e:eb12]:80/PLTV/1/224/3221230945/1.m3u8</t>
  </si>
  <si>
    <t>http://[2409:8087:2001:20:2800:0:df6e:eb13]:80/PLTV/1/224/3221230570/1.m3u8</t>
  </si>
  <si>
    <t>http://[2409:8087:2001:20:2800:0:df6e:eb13]:80/PLTV/1/224/3221230945/1.m3u8</t>
  </si>
  <si>
    <t>http://[2409:8087:2001:20:2800:0:df6e:eb24]:80/PLTV/1/224/3221231010/1.m3u8</t>
  </si>
  <si>
    <t>http://[2409:8087:2001:20:2800:0:df6e:eb25]/ott.js.chinamobile.com/PLTV/3/224/3221228410/index.m3u8</t>
  </si>
  <si>
    <t>http://[2409:8087:2001:20:2800:0:df6e:eb25]:80/PLTV/1/224/3221231010/1.m3u8</t>
  </si>
  <si>
    <t>http://[2409:8087:4c0a:22:1::11]:6410/170000001115/UmaiCHAN181361BESTVSMGSMG/index.m3u8?AuthInfo=9kOOdBn7MFF%2F2bWjKgahUVKcU8XeU8C9ZEn2TN9C%2BRcwoDIwMxbrlyyVy9x6ZDKnfS6nBeQejvigwfjRd2x%2BU7thmluKAkd%2BIGySvIyq4AU</t>
  </si>
  <si>
    <t>http://[2409:8087:5e01:34::38]:6610/ZTE_CMS/00000001000000060000000000000173/index.m3u8?</t>
  </si>
  <si>
    <t>http://[2409:8087:7000:20:1000::22]:6060/yinhe/2/ch00000090990000001335/index.m3u8?virtualDomain=yinhe.live_hls.zte.com</t>
  </si>
  <si>
    <t>http://[2409:8087:7004:20:1000::22]:6610/yinhe/2/ch00000090990000001025/index.m3u8?virtualDomain=yinhe.live_hls.zte.com</t>
  </si>
  <si>
    <t>http://[2409:8087:7004:20:1000::22]:6610/yinhe/2/ch00000090990000001335/index.m3u8?virtualDomain=yinhe.live_hls.zte.com</t>
  </si>
  <si>
    <t>http://[2409:8087:74F1:0021::0008]:80/PLTV/88888888/224/3221226161/1.m3u8</t>
  </si>
  <si>
    <t>http://111.59.63.32:9901/tsfile/live/1030_1.m3u8</t>
  </si>
  <si>
    <t>http://221.213.43.82:8888/newlive/live/hls/19/live.m3u8</t>
  </si>
  <si>
    <t>http://222.71.90.218:8888/newlive/live/hls/18/live.m3u8</t>
  </si>
  <si>
    <t>http://39.134.24.161/dbiptv.sn.chinamobile.com/PLTV/88888890/224/3221225796/index.m3u8?</t>
  </si>
  <si>
    <t>http://39.134.24.162/dbiptv.sn.chinamobile.com/PLTV/88888890/224/3221225796/index.m3u8?</t>
  </si>
  <si>
    <t>http://dbiptv.sn.chinamobile.com/PLTV/88888890/224/3221225796/index.m3u8</t>
  </si>
  <si>
    <t>http://dbiptv.sn.chinamobile.com/PLTV/88888890/224/3221226222/index.m3u8</t>
  </si>
  <si>
    <t>http://dbiptv.sn.chinamobile.com/PLTV/88888893/224/3221226222/index.m3u8</t>
  </si>
  <si>
    <t>http://ottrrs.hl.chinamobile.com/PLTV/88888888/224/3221225728/index.m3u8</t>
  </si>
  <si>
    <t>http://ottrrs.hl.chinamobile.com/PLTV/88888888/224/3221226450/index.m3u8</t>
  </si>
  <si>
    <t>http://satellitepull.cnr.cn/live/wxbtv/playlist.m3u8</t>
  </si>
  <si>
    <t>https://tv.iill.top/bestv/bjws</t>
  </si>
  <si>
    <t>北京文艺</t>
  </si>
  <si>
    <t>https://wstvcpudali.v.myalicdn.com/wstvcpud/udrmbtv2_1/index.m3u8?adapt=0&amp;BR=audio</t>
  </si>
  <si>
    <t>北京文艺广播</t>
  </si>
  <si>
    <t>http://live.cooltv.top/tv/ytradio.php?id=355</t>
  </si>
  <si>
    <t>北京新闻</t>
  </si>
  <si>
    <t>https://wstvcpudali.v.myalicdn.com/wstvcpud/udrmbtv9_1/index.m3u8?adapt=0&amp;BR=audio</t>
  </si>
  <si>
    <t>北京新闻广播</t>
  </si>
  <si>
    <t>http://satellitepull.cnr.cn/live/wxbjxwgb/playlist.m3u8</t>
  </si>
  <si>
    <t>北京音乐广播</t>
  </si>
  <si>
    <t>http://live.cooltv.top/tv/ytradio.php?id=356</t>
  </si>
  <si>
    <t>北京影视</t>
  </si>
  <si>
    <t>https://wstvcpudali.v.myalicdn.com/wstvcpud/udrmbtv4_1/index.m3u8?adapt=0&amp;BR=audio</t>
  </si>
  <si>
    <t>被母狮拯救的小角马(上)</t>
  </si>
  <si>
    <t>https://hls.cntv.kcdnvip.com/asp/hls/1200/0303000a/3/default/ba95e1a983584925887c11306f83ccf8/1200.m3u8</t>
  </si>
  <si>
    <t>被母狮拯救的小角马(下)</t>
  </si>
  <si>
    <t>https://hls.cntv.kcdnvip.com/asp/hls/1200/0303000a/3/default/8e655ba0c751468b9d18f3020133571f/1200.m3u8</t>
  </si>
  <si>
    <t>碧玉簪</t>
  </si>
  <si>
    <t>http://hls.cntv.myalicdn.com/asp/hls/850/0303000a/3/default/9e90b1a2872b476b8a4f9882f9b63cde/850.m3u8</t>
  </si>
  <si>
    <t>避风港影院</t>
  </si>
  <si>
    <t>http://epg.112114.xyz/douyu/9826611</t>
  </si>
  <si>
    <t>变形记</t>
  </si>
  <si>
    <t>https://hls.cntv.kcdnvip.com/asp/hls/1200/0303000a/3/default/c88fd67847314d1ab20524c9fd94d555/1200.m3u8</t>
  </si>
  <si>
    <t>冰冰经典电影</t>
  </si>
  <si>
    <t>http://epg.112114.xyz/douyu/74374</t>
  </si>
  <si>
    <t>冰山上的来客</t>
  </si>
  <si>
    <t>http://hls.cntv.kcdnvip.com/asp/hls/850/0303000a/3/default/c86d45b176d642738dabf9da7361653b/850.m3u8</t>
  </si>
  <si>
    <t>冰天雪地北极熊(上)</t>
  </si>
  <si>
    <t>https://hls.cntv.kcdnvip.com/asp/hls/1200/0303000a/3/default/15dd2029621a498d9c4d3eb2982285e7/1200.m3u8</t>
  </si>
  <si>
    <t>冰天雪地北极熊(下)</t>
  </si>
  <si>
    <t>https://hls.cntv.kcdnvip.com/asp/hls/1200/0303000a/3/default/360e77812fc84a8198e85a60f087b049/1200.m3u8</t>
  </si>
  <si>
    <t>冰雪王国里的童话</t>
  </si>
  <si>
    <t>https://hls.cntv.kcdnvip.com/asp/hls/1200/0303000a/3/default/3b291326cf2648cd8119f5facf9e3b92/1200.m3u8</t>
  </si>
  <si>
    <t>兵器科技</t>
  </si>
  <si>
    <t>http://[2409:8087:7000:20:1000::22]:6060/yinhe/2/ch00000090990000002515/index.m3u8?virtualDomain=yinhe.live_hls.zte.com</t>
  </si>
  <si>
    <t>http://[2409:8087:7001:20:2::3]:80/dbiptv.sn.chinamobile.com/PLTV/88888890/224/3221226975/index.m3u8</t>
  </si>
  <si>
    <t>http://[2409:8087:7001:20:2::3]:80/dbiptv.sn.chinamobile.com/PLTV/88888893/224/3221226975/index.m3u8</t>
  </si>
  <si>
    <t>http://[2409:8087:7004:20:1000::22]:6610/yinhe/2/ch00000090990000002515/index.m3u8?virtualDomain=yinhe.live_hls.zte.com</t>
  </si>
  <si>
    <t>http://dbiptv.sn.chinamobile.com/PLTV/88888893/224/3221226975/index.m3u8</t>
  </si>
  <si>
    <t>兵团卫视</t>
  </si>
  <si>
    <t>http://[2409:8087:1e03:21::2]:6060/cms001/ch00000090990000001066/index.m3u8</t>
  </si>
  <si>
    <t>http://[2409:8087:2001:20:2800:0:df6e:eb10]/ott.js.chinamobile.com/PLTV/3/224/3221227654/index.m3u8</t>
  </si>
  <si>
    <t>http://[2409:8087:2001:20:2800:0:df6e:eb10]:80/PLTV/1/224/3221230537/1.m3u8</t>
  </si>
  <si>
    <t>http://[2409:8087:2001:20:2800:0:df6e:eb11]:80/PLTV/1/224/3221230537/1.m3u8</t>
  </si>
  <si>
    <t>http://[2409:8087:4c0a:22:1::11]:6410/170000001115/UmaiCHAN126389BESTVSMGSMG9/index.m3u8?AuthInfo=kXVqgwiFNDsA8L8UADdm1g0lb%2BtkfnGmv76VRSC5BUjrd9dcupuLFZtkbnZDW1ncykI0zNYTgRcsAj5Z6uTckA%3D%3D</t>
  </si>
  <si>
    <t>http://[2409:8087:7004:20:1000::22]:6610/yinhe/2/ch00000090990000001304/index.m3u8?virtualDomain=yinhe.live_hls.zte.com</t>
  </si>
  <si>
    <t>http://39.134.24.162/dbiptv.sn.chinamobile.com/PLTV/88888890/224/3221226214/index.m3u8</t>
  </si>
  <si>
    <t>http://dbiptv.sn.chinamobile.com/PLTV/88888890/224/3221226214/index.m3u8</t>
  </si>
  <si>
    <t>http://dbiptv.sn.chinamobile.com/PLTV/88888893/224/3221226214/index.m3u8</t>
  </si>
  <si>
    <t>博斯高球1</t>
  </si>
  <si>
    <t>http://198.16.100.90:8278/bosigolf1_twn/playlist.m3u8?tid=m51c41c232c43&amp;ct=18335&amp;tsum=26e2e08302bf0409db94a692921fa08b</t>
  </si>
  <si>
    <t>http://198.16.100.90:8278/bosigolf1_twn/playlist.m3u8?tid=MD5D3832704238327042&amp;ct=18393&amp;tsum=cbf3bf749c9b0bf4828ab19efff1c5b0</t>
  </si>
  <si>
    <t>http://50.7.238.114:8278/bosigolf1_twn/playlist.m3u8?tid=m51c41c232c43&amp;ct=18335&amp;tsum=26e2e08302bf0409db94a692921fa08b</t>
  </si>
  <si>
    <t>博斯高球2</t>
  </si>
  <si>
    <t>http://198.16.100.90:8278/bosigolf2_twn/playlist.m3u8?tid=MC1C7192072371920723&amp;ct=19249&amp;tsum=fbea99cd84e7284f2cd3f8eab29435dc</t>
  </si>
  <si>
    <t>博斯魅力</t>
  </si>
  <si>
    <t>http://50.7.238.114:8278/bosisport1_twn/playlist.m3u8?tid=MCEC3596356835963568&amp;ct=19234&amp;tsum=b4f0f6248548de66e4ff5d230c130d1a</t>
  </si>
  <si>
    <t>博斯網球</t>
  </si>
  <si>
    <t>http://198.16.100.90:8278/bositennis_twn/playlist.m3u8?tid=m60f4fd9da4d1&amp;ct=18335&amp;tsum=4d026bfb332da29886aa772f2e149edb</t>
  </si>
  <si>
    <t>http://198.16.100.90:8278/bositennis_twn/playlist.m3u8?tid=MA9A5922328659223286&amp;ct=19225&amp;tsum=c83f112dbae37be6d20618138fddcf77</t>
  </si>
  <si>
    <t>http://50.7.238.114:8278/bositennis_twn/playlist.m3u8?tid=m60f4fd9da4d1&amp;ct=18335&amp;tsum=4d026bfb332da29886aa772f2e149edb</t>
  </si>
  <si>
    <t>博斯運動2</t>
  </si>
  <si>
    <t>http://198.16.100.90:8278/bosisport2_twn/playlist.m3u8?tid=mb50f39eebf51&amp;ct=18335&amp;tsum=4f8960c36a3e7f2b069d574293809283</t>
  </si>
  <si>
    <t>http://198.16.100.90:8278/bosisport2_twn/playlist.m3u8?tid=ME9E7698135376981353&amp;ct=19249&amp;tsum=9eadcc8585f74357f09f1465844024c9</t>
  </si>
  <si>
    <t>捕猎刹那间1</t>
  </si>
  <si>
    <t>https://hls.cntv.kcdnvip.com/asp/hls/1200/0303000a/3/default/6b222a92e2b9484f86121a558915ddb5/1200.m3u8</t>
  </si>
  <si>
    <t>捕猎刹那间2</t>
  </si>
  <si>
    <t>https://hls.cntv.kcdnvip.com/asp/hls/1200/0303000a/3/default/eb2cf087eae64ff9a40258bbbc1a92ba/1200.m3u8</t>
  </si>
  <si>
    <t>捕猎刹那间3</t>
  </si>
  <si>
    <t>https://hls.cntv.kcdnvip.com/asp/hls/1200/0303000a/3/default/799ea1ddb3db403484fe2421d4831287/1200.m3u8</t>
  </si>
  <si>
    <t>捕食奇谋(上)</t>
  </si>
  <si>
    <t>https://hls.cntv.kcdnvip.com/asp/hls/1200/0303000a/3/default/543fa61893394cc48d2802207c8a51e8/1200.m3u8</t>
  </si>
  <si>
    <t>捕食奇谋(下)</t>
  </si>
  <si>
    <t>https://hls.cntv.kcdnvip.com/asp/hls/1200/0303000a/3/default/05ba8dcc7a224442a58f6d6f86885d25/1200.m3u8</t>
  </si>
  <si>
    <t>捕食一瞬间(上)</t>
  </si>
  <si>
    <t>https://hls.cntv.kcdnvip.com/asp/hls/1200/0303000a/3/default/426cfdd1924a452b863c0cd52af6436b/1200.m3u8</t>
  </si>
  <si>
    <t>捕食一瞬间(下)</t>
  </si>
  <si>
    <t>https://hls.cntv.kcdnvip.com/asp/hls/1200/0303000a/3/default/b66704d4d4aa4ea7bab6e6ef673568b3/1200.m3u8</t>
  </si>
  <si>
    <t>捕食者大观</t>
  </si>
  <si>
    <t>https://hls.cntv.kcdnvip.com/asp/hls/1200/0303000a/3/default/d19e46abe2754e2985715a147e653626/1200.m3u8</t>
  </si>
  <si>
    <t>捕食者身体构造</t>
  </si>
  <si>
    <t>https://hls.cntv.kcdnvip.com/asp/hls/1200/0303000a/3/default/83901acd0fed408f904a9b554c8e16ef/1200.m3u8</t>
  </si>
  <si>
    <t>捕食者追猎现场(上)</t>
  </si>
  <si>
    <t>https://hls.cntv.kcdnvip.com/asp/hls/1200/0303000a/3/default/853b68324c2e4718ad08298aaed459b7/1200.m3u8</t>
  </si>
  <si>
    <t>捕食者追猎现场(下)</t>
  </si>
  <si>
    <t>https://hls.cntv.kcdnvip.com/asp/hls/1200/0303000a/3/default/6016b09920a7447eb798f3f891f52bad/1200.m3u8</t>
  </si>
  <si>
    <t>财富天下</t>
  </si>
  <si>
    <t>http://[2409:8087:1e03:21::2]:6060/cms001/ch00000090990000001219/index.m3u8</t>
  </si>
  <si>
    <t>http://[2409:8087:7004:20:1000::22]:6610/yinhe/2/ch00000090990000001689/index.m3u8?virtualDomain=yinhe.live_hls.zte.com</t>
  </si>
  <si>
    <t>彩蛇之舞</t>
  </si>
  <si>
    <t>https://hls.cntv.kcdnvip.com/asp/hls/1200/0303000a/3/default/002334474c7c4b8b98bad237a7bdeb7b/1200.m3u8</t>
  </si>
  <si>
    <t>草原三巨头</t>
  </si>
  <si>
    <t>https://hls.cntv.kcdnvip.com/asp/hls/1200/0303000a/3/default/2bdc779138bb4235b20a5155e40fa7c8/1200.m3u8</t>
  </si>
  <si>
    <t>草原上的大猫王国</t>
  </si>
  <si>
    <t>https://hls.cntv.kcdnvip.com/asp/hls/1200/0303000a/3/default/e98eed67d3164ec0a2f5a9215693f7a8/1200.m3u8</t>
  </si>
  <si>
    <t>草原狮子的戏剧舞台(上)</t>
  </si>
  <si>
    <t>https://hls.cntv.kcdnvip.com/asp/hls/1200/0303000a/3/default/93fde1242f50415faa6da2dd5da9105b/1200.m3u8</t>
  </si>
  <si>
    <t>草原狮子的戏剧舞台(下)</t>
  </si>
  <si>
    <t>https://hls.cntv.kcdnvip.com/asp/hls/1200/0303000a/3/default/c5b600bcb2c44c44b56e9afdb5243a07/1200.m3u8</t>
  </si>
  <si>
    <t>草原之王上战场</t>
  </si>
  <si>
    <t>https://hls.cntv.kcdnvip.com/asp/hls/1200/0303000a/3/default/bfb6917b29ea413c89e8ed8fa6e2a6ab/1200.m3u8</t>
  </si>
  <si>
    <t>茶</t>
  </si>
  <si>
    <t>http://39.134.24.162/dbiptv.sn.chinamobile.com/PLTV/88888890/224/3221226808/index.m3u8</t>
  </si>
  <si>
    <t>茶频道</t>
  </si>
  <si>
    <t>http://[2409:8087:1e03:21::2]:6060/cms001/ch00000090990000001234/index.m3u8?</t>
  </si>
  <si>
    <t>http://[2409:8087:1e04:21::102]:6060/cms001/ch00000090990000001234/1.m3u8</t>
  </si>
  <si>
    <t>http://[2409:8087:7000:20:1000::22]:6060/yinhe/2/ch00000090990000002305/index.m3u8/?virtualDomain=yinhe.live_hls.zte.com</t>
  </si>
  <si>
    <t>http://[2409:8087:7004:20:1000::22]:6610/yinhe/2/ch00000090990000002305/index.m3u8?virtualDomain=yinhe.live_hls.zte.com</t>
  </si>
  <si>
    <t>http://dbiptv.sn.chinamobile.com/PLTV/88888890/224/3221226808/index.m3u8</t>
  </si>
  <si>
    <t>https://tv.iill.top/bestv/cpd</t>
  </si>
  <si>
    <t>茶频道-高清</t>
  </si>
  <si>
    <t>http://[2409:8087:7000:20:1000::22]:6060/yinhe/2/ch00000090990000002305/index.m3u8?virtualDomain=yinhe.live_hls.zte.com</t>
  </si>
  <si>
    <t>茶友频道</t>
  </si>
  <si>
    <t>http://[2409:8087:1e03:21::2]:6060/cms001/ch00000090990000001234/index.m3u8</t>
  </si>
  <si>
    <t>국방国防TV</t>
  </si>
  <si>
    <t>http://mediaworks.dema.mil.kr:1935/live_edge/cudo.sdp/playlist.m3u8</t>
  </si>
  <si>
    <t>常州公共</t>
  </si>
  <si>
    <t>http://[2409:8087:2001:20:2800:0:df6e:eb12]:80/PLTV/1/224/3221230689/1.m3u8</t>
  </si>
  <si>
    <t>http://[2409:8087:2001:20:2800:0:df6e:eb12]:80/PLTV/1/224/3221230831/1.m3u8</t>
  </si>
  <si>
    <t>http://[2409:8087:2001:20:2800:0:df6e:eb13]:80/PLTV/1/224/3221230689/1.m3u8</t>
  </si>
  <si>
    <t>http://[2409:8087:2001:20:2800:0:df6e:eb13]:80/PLTV/1/224/3221230831/1.m3u8</t>
  </si>
  <si>
    <t>常州生活</t>
  </si>
  <si>
    <t>http://[2409:8087:2001:20:2800:0:df6e:eb12]:80/PLTV/1/224/3221230687/1.m3u8</t>
  </si>
  <si>
    <t>http://[2409:8087:2001:20:2800:0:df6e:eb12]:80/PLTV/1/224/3221230817/1.m3u8</t>
  </si>
  <si>
    <t>http://[2409:8087:2001:20:2800:0:df6e:eb13]:80/PLTV/1/224/3221230687/1.m3u8</t>
  </si>
  <si>
    <t>http://[2409:8087:2001:20:2800:0:df6e:eb13]:80/PLTV/1/224/3221230817/1.m3u8</t>
  </si>
  <si>
    <t>常州新闻</t>
  </si>
  <si>
    <t>http://[2409:8087:2001:20:2800:0:df6e:eb12]:80/PLTV/1/224/3221230828/1.m3u8</t>
  </si>
  <si>
    <t>http://[2409:8087:2001:20:2800:0:df6e:eb13]:80/PLTV/1/224/3221230828/1.m3u8</t>
  </si>
  <si>
    <t>超凡猎手</t>
  </si>
  <si>
    <t>https://hls.cntv.kcdnvip.com/asp/hls/1200/0303000a/3/default/77d5ca903f0948ad8c5ec57e49b3cc95/1200.m3u8</t>
  </si>
  <si>
    <t>https://hls.cntv.kcdnvip.com/asp/hls/1200/0303000a/3/default/8bd3d27314fd431a84d8443c2fdc8b02/1200.m3u8</t>
  </si>
  <si>
    <t>超级电视剧</t>
  </si>
  <si>
    <t>http://[2409:8087:1a01:df::7005]/ottrrs.hl.chinamobile.com/PLTV/88888888/224/3221225716/index.m3u8</t>
  </si>
  <si>
    <t>http://[2409:8087:1a01:df::7005]:80/ottrrs.hl.chinamobile.com/PLTV/88888888/224/3221225716/index.m3u8</t>
  </si>
  <si>
    <t>http://[2409:8087:7000:20:1000::22]:6060/000000001000/1000000001000008139/index.m3u8?channel-id=ystenlive&amp;Contentid=1000000001000008139&amp;livemode=1&amp;stbId=3</t>
  </si>
  <si>
    <t>http://[2409:8087:7000:20:1000::22]:6060/000000001000/1000000004000024993/index.m3u8?channel-id=ystenlive&amp;Contentid=1000000004000024993&amp;livemode=1&amp;stbId=3</t>
  </si>
  <si>
    <t>http://[2409:8087:7000:20:1000::22]:6060/000000001000/1000000006000268003/index.m3u8?channel-id=ystenlive&amp;Contentid=1000000006000268003&amp;livemode=1&amp;stbId=3</t>
  </si>
  <si>
    <t>http://[2409:8087:7000:20:1000::22]:6060/000000001000/2000000003000000032/index.m3u8?channel-id=hnbblive&amp;Contentid=2000000003000000032&amp;livemode=1&amp;stbId=3</t>
  </si>
  <si>
    <t>http://ottrrs.hl.chinamobile.com/PLTV/88888888/224/3221225716/index.m3u8</t>
  </si>
  <si>
    <t>超级电影</t>
  </si>
  <si>
    <t>http://[2409:8087:1a01:df::7005]/ottrrs.hl.chinamobile.com/PLTV/88888888/224/3221225717/index.m3u8</t>
  </si>
  <si>
    <t>http://[2409:8087:1a01:df::7005]:80/ottrrs.hl.chinamobile.com/PLTV/88888888/224/3221225717/index.m3u8</t>
  </si>
  <si>
    <t>http://[2409:8087:7000:20:1000::22]:6060/000000001000/1000000001000012884/index.m3u8?channel-id=ystenlive&amp;Contentid=1000000001000012884&amp;livemode=1&amp;stbId=3</t>
  </si>
  <si>
    <t>http://[2409:8087:7000:20:1000::22]:6060/000000001000/1000000003000012426/index.m3u8?channel-id=ystenlive&amp;Contentid=1000000003000012426&amp;livemode=1&amp;stbId=3</t>
  </si>
  <si>
    <t>http://[2409:8087:7000:20:1000::22]:6060/000000001000/1000000004000002120/index.m3u8?channel-id=ystenlive&amp;Contentid=1000000004000002120&amp;livemode=1&amp;stbId=3</t>
  </si>
  <si>
    <t>http://[2409:8087:7000:20:1000::22]:6060/000000001000/2000000003000000031/index.m3u8?channel-id=hnbblive&amp;Contentid=2000000003000000031&amp;livemode=1&amp;stbId=3</t>
  </si>
  <si>
    <t>http://ottrrs.hl.chinamobile.com/PLTV/88888888/224/3221225717/index.m3u8</t>
  </si>
  <si>
    <t>超级猫行动</t>
  </si>
  <si>
    <t>https://hls.cntv.kcdnvip.com/asp/hls/1200/0303000a/3/default/8d952bbdd6cc4e6abf9df153bc18e927/1200.m3u8</t>
  </si>
  <si>
    <t>超级狮子家族</t>
  </si>
  <si>
    <t>https://hls.cntv.kcdnvip.com/asp/hls/1200/0303000a/3/default/f689bc846e93479898d8dcbdffad9744/1200.m3u8</t>
  </si>
  <si>
    <t>超级狮子群的故事(上)</t>
  </si>
  <si>
    <t>https://hls.cntv.kcdnvip.com/asp/hls/1200/0303000a/3/default/1c0a25fcb5564e02a435ec33fbdc4888/1200.m3u8</t>
  </si>
  <si>
    <t>超级狮子群的故事(下)</t>
  </si>
  <si>
    <t>https://hls.cntv.kcdnvip.com/asp/hls/1200/0303000a/3/default/8986640e9a3f43be9ffe66f0feb41f72/1200.m3u8</t>
  </si>
  <si>
    <t>超级体育</t>
  </si>
  <si>
    <t>http://[2409:8087:1a01:df::7005]/ottrrs.hl.chinamobile.com/PLTV/88888888/224/3221225715/index.m3u8</t>
  </si>
  <si>
    <t>http://[2409:8087:1a01:df::7005]:80/ottrrs.hl.chinamobile.com/PLTV/88888888/224/3221225715/index.m3u8</t>
  </si>
  <si>
    <t>http://[2409:8087:1e04:21::102]:6060/cms001/ch00000090990000001152/1.m3u8</t>
  </si>
  <si>
    <t>http://[2409:8087:7000:20:1000::22]:6060/000000001000/1000000001000009204/index.m3u8?channel-id=ystenlive&amp;Contentid=1000000001000009204&amp;livemode=1&amp;stbId=3</t>
  </si>
  <si>
    <t>http://[2409:8087:7000:20:1000::22]:6060/000000001000/1000000001000009601/index.m3u8?channel-id=ystenlive&amp;Contentid=1000000001000009601&amp;livemode=1&amp;stbId=3</t>
  </si>
  <si>
    <t>http://[2409:8087:7000:20:1000::22]:6060/000000001000/1000000004000007755/index.m3u8?channel-id=ystenlive&amp;Contentid=1000000004000007755&amp;livemode=1&amp;stbId=3</t>
  </si>
  <si>
    <t>http://[2409:8087:7000:20:1000::22]:6060/000000001000/2000000003000000030/index.m3u8?channel-id=hnbblive&amp;Contentid=2000000003000000030&amp;livemode=1&amp;stbId=3</t>
  </si>
  <si>
    <t>http://ottrrs.hl.chinamobile.com/PLTV/88888888/224/3221225715/index.m3u8</t>
  </si>
  <si>
    <t>https://live.goodiptv.club/api/bestv.php?id=qcsj8m/8000000</t>
  </si>
  <si>
    <t>https://tv.iill.top/bestv/cjty</t>
  </si>
  <si>
    <t>超级综艺</t>
  </si>
  <si>
    <t>http://[2409:8087:1a01:df::7005]/ottrrs.hl.chinamobile.com/PLTV/88888888/224/3221225714/index.m3u8</t>
  </si>
  <si>
    <t>http://[2409:8087:7000:20::4]:80/dbiptv.sn.chinamobile.com/PLTV/88888888/224/3221226009/index.m3u8</t>
  </si>
  <si>
    <t>http://[2409:8087:7000:20:1000::22]:6060/000000001000/1000000001000025771/index.m3u8?channel-id=ystenlive&amp;Contentid=1000000001000025771&amp;livemode=1&amp;stbId=3</t>
  </si>
  <si>
    <t>http://[2409:8087:7000:20:1000::22]:6060/000000001000/1000000004000023658/index.m3u8?channel-id=ystenlive&amp;Contentid=1000000004000023658&amp;livemode=1&amp;stbId=3</t>
  </si>
  <si>
    <t>http://[2409:8087:7000:20:1000::22]:6060/000000001000/1000000006000268002/index.m3u8?channel-id=ystenlive&amp;Contentid=1000000006000268002&amp;livemode=1&amp;stbId=3</t>
  </si>
  <si>
    <t>http://[2409:8087:7000:20:1000::22]:6060/000000001000/2000000003000000029/index.m3u8?channel-id=hnbblive&amp;Contentid=2000000003000000029&amp;livemode=1&amp;stbId=3</t>
  </si>
  <si>
    <t>http://ottrrs.hl.chinamobile.com/PLTV/88888888/224/3221225714/index.m3u8</t>
  </si>
  <si>
    <t>朝鲜中央台</t>
  </si>
  <si>
    <t>http://119.77.96.184:1935/chn05/chn05/chunklist_w644291506.m3u8</t>
  </si>
  <si>
    <t>潮流音悦台</t>
  </si>
  <si>
    <t>http://play-radio-stream3.hndt.com/now/Or5au0KN/playlist.m3u8</t>
  </si>
  <si>
    <t>潮妈辣婆</t>
  </si>
  <si>
    <t>http://[2409:8087:1a01:df::7005]/ottrrs.hl.chinamobile.com/PLTV/88888888/224/3221225685/index.m3u8</t>
  </si>
  <si>
    <t>http://[2409:8087:2001:20:2800:0:df6e:eb18]:80/PLTV/1/224/3221230432/1.m3u8</t>
  </si>
  <si>
    <t>http://[2409:8087:2001:20:2800:0:df6e:eb19]/wh7f454c46tw1705588260_46164741/ott.mobaibox.com/PLTV/3/224/3221227527/index.m3u8</t>
  </si>
  <si>
    <t>http://[2409:8087:2001:20:2800:0:df6e:eb19]:80/PLTV/1/224/3221230432/1.m3u8</t>
  </si>
  <si>
    <t>http://[2409:8087:2001:20:2800:0:df6e:eb19]:80/wh7f454c46tw1705588260_46164741/ott.mobaibox.com/PLTV/3/224/3221227527/index.m3u8</t>
  </si>
  <si>
    <t>http://[2409:8087:7000:20:1000::22]:6060/000000001000/2000000003000000018/index.m3u8?channel-id=hnbblive&amp;Contentid=2000000003000000018&amp;livemode=1&amp;stbId=3</t>
  </si>
  <si>
    <t>http://ottrrs.hl.chinamobile.com/PLTV/88888888/224/3221225685/index.m3u8</t>
  </si>
  <si>
    <t>成都大熊猫繁育研究基地</t>
  </si>
  <si>
    <t>https://gcwbcdtxy.liveplay.myqcloud.com/gcwbcd/cdrmipanda_1/index.m3u8</t>
  </si>
  <si>
    <t>成都都市</t>
  </si>
  <si>
    <t>http://live.cooltv.top/tv/cdtv.php?id=cddssh</t>
  </si>
  <si>
    <t>成都公共</t>
  </si>
  <si>
    <t>http://live.cooltv.top/tv/cdtv.php?id=cdgg</t>
  </si>
  <si>
    <t>成都经济</t>
  </si>
  <si>
    <t>http://live.cooltv.top/tv/cdtv.php?id=cdjjzx</t>
  </si>
  <si>
    <t>成都少儿</t>
  </si>
  <si>
    <t>http://live.cooltv.top/tv/cdtv.php?id=cdse</t>
  </si>
  <si>
    <t>成都文化休闲广播·radio946</t>
  </si>
  <si>
    <t>http://live.cooltv.top/tv/cdgb.php?id=433-20</t>
  </si>
  <si>
    <t>成都新闻综合</t>
  </si>
  <si>
    <t>http://live.cooltv.top/tv/cdtv.php?id=cdxwzh</t>
  </si>
  <si>
    <t>成都影视</t>
  </si>
  <si>
    <t>http://live.cooltv.top/tv/cdtv.php?id=cdyswy</t>
  </si>
  <si>
    <t>吃米滴虫</t>
  </si>
  <si>
    <t>http://diyp.112114.xyz/douyu/315457</t>
  </si>
  <si>
    <t>http://epg.112114.xyz/douyu/315457</t>
  </si>
  <si>
    <t>充满爱的象家族1</t>
  </si>
  <si>
    <t>https://hls.cntv.kcdnvip.com/asp/hls/1200/0303000a/3/default/4bd5e30e25244ef1a622142a1053d8c0/1200.m3u8</t>
  </si>
  <si>
    <t>充满爱的象家族2</t>
  </si>
  <si>
    <t>https://hls.cntv.kcdnvip.com/asp/hls/1200/0303000a/3/default/0acf5b4f7fc248f1bd0801b768375fd6/1200.m3u8</t>
  </si>
  <si>
    <t>崇川</t>
  </si>
  <si>
    <t>http://[2409:8087:2001:20:2800:0:df6e:eb24]:80/PLTV/1/224/3221231028/1.m3u8</t>
  </si>
  <si>
    <t>http://[2409:8087:2001:20:2800:0:df6e:eb25]:80/PLTV/1/224/3221231028/1.m3u8</t>
  </si>
  <si>
    <t>崇州电台年代音乐1022</t>
  </si>
  <si>
    <t>http://live.cooltv.top/tv/cdgb.php?id=433-1315</t>
  </si>
  <si>
    <t>出水芙蓉</t>
  </si>
  <si>
    <t>http://hls.cntv.kcdnvip.com/asp/hls/850/0303000a/3/default/28f9967b04984830b3a1f6fb27561000/850.m3u8</t>
  </si>
  <si>
    <t>楚天广播</t>
  </si>
  <si>
    <t>https://satellitepull.cnr.cn/live/wx32hubctyygb/playlist.m3u8</t>
  </si>
  <si>
    <t>楚天交通广播</t>
  </si>
  <si>
    <t>http://satellitepull.cnr.cn/live/wx32hubctjtgb/playlist.m3u8</t>
  </si>
  <si>
    <t>https://satellitepull.cnr.cn/live/wx32hubctjtgb/playlist.m3u8</t>
  </si>
  <si>
    <t>楚天音乐广播</t>
  </si>
  <si>
    <t>http://live.cooltv.top/tv/ytradio.php?id=533</t>
  </si>
  <si>
    <t>穿越火线</t>
  </si>
  <si>
    <t>http://tc-tct.douyucdn2.cn/dyliveflv1/605964rzzgGEOZHr.flv?wsAuth=43ef2d796067cbec9c238c73235a1005&amp;token=cpn-androidmpro-0-605964-b9be22700076c085e82232beb0fbe7838e28994acafb3964&amp;logo=0&amp;expire=0&amp;did=d010b07dcb997ada9934081c873542f0&amp;origin=tct&amp;vhost=play1</t>
  </si>
  <si>
    <t>穿越森林的迷宫</t>
  </si>
  <si>
    <t>https://hls.cntv.kcdnvip.com/asp/hls/1200/0303000a/3/default/52bf33932d1646529b95b044f187d4d3/1200.m3u8</t>
  </si>
  <si>
    <t>穿越狮子的领地</t>
  </si>
  <si>
    <t>https://hls.cntv.kcdnvip.com/asp/hls/1200/0303000a/3/default/ea08ccce272f4b7984eb665a97bab536/1200.m3u8</t>
  </si>
  <si>
    <t>传奇母狮</t>
  </si>
  <si>
    <t>https://hls.cntv.kcdnvip.com/asp/hls/1200/0303000a/3/default/c550dc54139b4e619e7d4a1c1ab69e56/1200.m3u8</t>
  </si>
  <si>
    <t>纯享4K</t>
  </si>
  <si>
    <t>http://[2409:8087:2001:20:2800:0:df6e:eb10]/ott.mobaibox.com/PLTV/4/224/3221227506/index.m3u8</t>
  </si>
  <si>
    <t>http://[2409:8087:2001:20:2800:0:df6e:eb10]:80/ott.mobaibox.com/PLTV/4/224/3221228242/index.m3u8</t>
  </si>
  <si>
    <t>http://[2409:8087:2001:20:2800:0:df6e:eb10]:80/PLTV/1/224/3221230427/1.m3u8</t>
  </si>
  <si>
    <t>http://[2409:8087:2001:20:2800:0:df6e:eb10]:80/PLTV/1/224/3221230931/1.m3u8</t>
  </si>
  <si>
    <t>http://[2409:8087:2001:20:2800:0:df6e:eb11]/ott.mobaibox.com/PLTV/3/224/3221228242/index.m3u8</t>
  </si>
  <si>
    <t>http://[2409:8087:2001:20:2800:0:df6e:eb11]/ott.mobaibox.com/PLTV/4/224/3221227506/index.m3u8</t>
  </si>
  <si>
    <t>http://[2409:8087:2001:20:2800:0:df6e:eb11]/ott.mobaibox.com/PLTV/4/224/3221228242/index.m3u8</t>
  </si>
  <si>
    <t>http://[2409:8087:2001:20:2800:0:df6e:eb11]:80/PLTV/1/224/3221230427/1.m3u8</t>
  </si>
  <si>
    <t>http://[2409:8087:2001:20:2800:0:df6e:eb11]:80/PLTV/1/224/3221230931/1.m3u8</t>
  </si>
  <si>
    <t>http://[2409:8087:2001:20:2800:0:df6e:eb13]/ott.mobaibox.com/PLTV/4/224/3221228228/index.m3u8</t>
  </si>
  <si>
    <t>http://[2409:8087:2001:20:2800:0:df6e:eb25]/ott.mobaibox.com/PLTV/4/224/3221228472/index.m3u8</t>
  </si>
  <si>
    <t>http://zteres.sn.chinamobile.com:6060/000000001000/1000000004000011651/index.m3u8?channel-id=ystenlive&amp;Contentid=1000000004000011651&amp;livemode=1&amp;stbId=3</t>
  </si>
  <si>
    <t>聪明的建筑师</t>
  </si>
  <si>
    <t>https://hls.cntv.kcdnvip.com/asp/hls/1200/0303000a/3/default/d04a550f19ac42869d7b4d3f5f9246b2/1200.m3u8</t>
  </si>
  <si>
    <t>丛林勇士之战(上)</t>
  </si>
  <si>
    <t>https://hls.cntv.kcdnvip.com/asp/hls/1200/0303000a/3/default/2550722b92464a749fa7aceb52e22895/1200.m3u8</t>
  </si>
  <si>
    <t>丛林勇士之战(下)</t>
  </si>
  <si>
    <t>https://hls.cntv.kcdnvip.com/asp/hls/1200/0303000a/3/default/c02959d3f2b14d3abf05ec017179c964/1200.m3u8</t>
  </si>
  <si>
    <t>丛林之王美洲豹</t>
  </si>
  <si>
    <t>https://hls.cntv.kcdnvip.com/asp/hls/1200/0303000a/3/default/bbb1037a32ad44cf8bab822eda34bc86/1200.m3u8</t>
  </si>
  <si>
    <t>哒啵电竞</t>
  </si>
  <si>
    <t>http://[2409:8087:7000:20::4]/dbiptv.sn.chinamobile.com/PLTV/88888888/224/3221226951/index.m3u8</t>
  </si>
  <si>
    <t>http://[2409:8087:7000:20::4]:80/dbiptv.sn.chinamobile.com/PLTV/88888888/224/3221226951/1.m3u8</t>
  </si>
  <si>
    <t>http://dbiptv.sn.chinamobile.com/PLTV/88888890/224/3221226951/index.m3u8</t>
  </si>
  <si>
    <t>哒啵赛事</t>
  </si>
  <si>
    <t>http://[2409:8087:1a01:df::7005]/ottrrs.hl.chinamobile.com/PLTV/88888888/224/3221225675/index.m3u8</t>
  </si>
  <si>
    <t>http://[2409:8087:7000:20::4]:80/dbiptv.sn.chinamobile.com/PLTV/88888888/224/3221226954/1.m3u8</t>
  </si>
  <si>
    <t>http://dbiptv.sn.chinamobile.com/PLTV/88888890/224/3221226954/index.m3u8</t>
  </si>
  <si>
    <t>http://dbiptv.sn.chinamobile.com/PLTV/88888893/224/3221226954/index.m3u8</t>
  </si>
  <si>
    <t>打造一只超级猫</t>
  </si>
  <si>
    <t>https://hls.cntv.kcdnvip.com/asp/hls/1200/0303000a/3/default/ba966901198844d09399a354e203e6cb/1200.m3u8</t>
  </si>
  <si>
    <t>大爱</t>
  </si>
  <si>
    <t>http://pulltv1.wanfudaluye.com/live/tv1.m3u8</t>
  </si>
  <si>
    <t>大爱1</t>
  </si>
  <si>
    <t>https://pulltv2.wanfudaluye.com/live/tv1.m3u8</t>
  </si>
  <si>
    <t>大爱1台</t>
  </si>
  <si>
    <t>https://pulltv1.wanfudaluye.com/live/tv1.m3u8</t>
  </si>
  <si>
    <t>大爱2</t>
  </si>
  <si>
    <t>http://pulltv1.wanfudaluye.com/live/tv2.m3u8</t>
  </si>
  <si>
    <t>http://pulltv2.wanfudaluye.com/live/tv2.m3u8</t>
  </si>
  <si>
    <t>https://pulltv1.wanfudaluye.com/live/tv2.m3u8</t>
  </si>
  <si>
    <t>大爱2台</t>
  </si>
  <si>
    <t>https://pulltv2.wanfudaluye.com/live/tv2.m3u8</t>
  </si>
  <si>
    <t>大愛電視</t>
  </si>
  <si>
    <t>http://50.7.238.114:8278/daai_twn/playlist.m3u8?tid=m22178fccc70212656308&amp;ct=17874&amp;tsum=68bbc63cc5cb649ef5df75b1f0296336</t>
  </si>
  <si>
    <t>大地骄子</t>
  </si>
  <si>
    <t>https://hls.cntv.kcdnvip.com/asp/hls/1200/0303000a/3/default/b08d6ad2f22047bd93af89955db5ce46/1200.m3u8</t>
  </si>
  <si>
    <t>大丰公共频道</t>
  </si>
  <si>
    <t>http://dafeng-tv-hls.cm.jstv.com/dafeng-tv/dafenget.m3u8?zjiangsd</t>
  </si>
  <si>
    <t>大力士捕鱼记</t>
  </si>
  <si>
    <t>https://hls.cntv.kcdnvip.com/asp/hls/1200/0303000a/3/default/1bcefb1f860746ebbbfe7f969c3a84ea/1200.m3u8</t>
  </si>
  <si>
    <t>大立电视</t>
  </si>
  <si>
    <t>http://www.dalitv.com.tw:4568/live/dali/index.m3u8</t>
  </si>
  <si>
    <t>大连生活</t>
  </si>
  <si>
    <t>http://live.cooltv.top/tv/tide.php?id=dlsh</t>
  </si>
  <si>
    <t>大连文体</t>
  </si>
  <si>
    <t>http://live.cooltv.top/tv/tide.php?id=dlwt</t>
  </si>
  <si>
    <t>大连新闻综合</t>
  </si>
  <si>
    <t>http://live.cooltv.top/tv/tide.php?id=dlzh</t>
  </si>
  <si>
    <t>大猫榜中榜(上)</t>
  </si>
  <si>
    <t>https://hls.cntv.kcdnvip.com/asp/hls/1200/0303000a/3/default/e5c95f6d2f9447e2bbb0b2bba952e062/1200.m3u8</t>
  </si>
  <si>
    <t>大猫榜中榜(下)</t>
  </si>
  <si>
    <t>https://hls.cntv.kcdnvip.com/asp/hls/1200/0303000a/3/default/9f813ed35c264d4ea10e57516dafe5d6/1200.m3u8</t>
  </si>
  <si>
    <t>大猫传奇</t>
  </si>
  <si>
    <t>https://hls.cntv.kcdnvip.com/asp/hls/1200/0303000a/3/default/6976a5d0ae0d4426bbd94bc1dd8f44a9/1200.m3u8</t>
  </si>
  <si>
    <t>大猫归来</t>
  </si>
  <si>
    <t>https://hls.cntv.kcdnvip.com/asp/hls/1200/0303000a/3/default/8c13b8463ee54e93a0a0ccc33dab33ef/1200.m3u8</t>
  </si>
  <si>
    <t>大猫和邻居们(上)</t>
  </si>
  <si>
    <t>https://hls.cntv.kcdnvip.com/asp/hls/1200/0303000a/3/default/84359a09aab544b184a40865454e0b0a/1200.m3u8</t>
  </si>
  <si>
    <t>大猫和邻居们(下)</t>
  </si>
  <si>
    <t>https://hls.cntv.kcdnvip.com/asp/hls/1200/0303000a/3/default/2c4bc4b10e7d408a8de9c9e3012f64ca/1200.m3u8</t>
  </si>
  <si>
    <t>大猫猎手训练营</t>
  </si>
  <si>
    <t>https://hls.cntv.kcdnvip.com/asp/hls/1200/0303000a/3/default/a08d9451f00a451682973c99b503dd6a/1200.m3u8</t>
  </si>
  <si>
    <t>大猫们的世界</t>
  </si>
  <si>
    <t>https://hls.cntv.kcdnvip.com/asp/hls/1200/0303000a/3/default/830375ed0f54449e8e369edc9635e329/1200.m3u8</t>
  </si>
  <si>
    <t>大闹天宫</t>
  </si>
  <si>
    <t>http://hls.cntv.myalicdn.com/asp/hls/850/0303000a/3/default/a57c9e5e1696486e97d229a3ddb13749/850.m3u8</t>
  </si>
  <si>
    <t>大气层消失</t>
  </si>
  <si>
    <t>http://hls.cntv.kcdnvip.com/asp/hls/850/0303000a/3/default/45122e56521f49b68020e3e66bc28ce8/850.m3u8</t>
  </si>
  <si>
    <t>大庆公共</t>
  </si>
  <si>
    <t>http://[2409:8087:1a01:df::7005]/ottrrs.hl.chinamobile.com/PLTV/88888888/224/3221226525/index.m3u8</t>
  </si>
  <si>
    <t>http://ottrrs.hl.chinamobile.com/PLTV/88888888/224/3221226525/index.m3u8</t>
  </si>
  <si>
    <t>大庆新闻</t>
  </si>
  <si>
    <t>http://ottrrs.hl.chinamobile.com/PLTV/88888888/224/3221226484/index.m3u8</t>
  </si>
  <si>
    <t>大庆新闻综合</t>
  </si>
  <si>
    <t>http://[2409:8087:1a01:df::7005]/ottrrs.hl.chinamobile.com/PLTV/88888888/224/3221226484/index.m3u8</t>
  </si>
  <si>
    <t>大水獭回归的故事</t>
  </si>
  <si>
    <t>https://hls.cntv.kcdnvip.com/asp/hls/1200/0303000a/3/default/0e114c18fa084fe58238307c66506675/1200.m3u8</t>
  </si>
  <si>
    <t>大水獭桑丘的故事(上)</t>
  </si>
  <si>
    <t>https://hls.cntv.kcdnvip.com/asp/hls/1200/0303000a/3/default/ffea8bb4f0a04e53a82dab943e32bfb1/1200.m3u8</t>
  </si>
  <si>
    <t>大水獭桑丘的故事(下)</t>
  </si>
  <si>
    <t>https://hls.cntv.kcdnvip.com/asp/hls/1200/0303000a/3/default/9934a6c232264addaf109ac76f21e7da/1200.m3u8</t>
  </si>
  <si>
    <t>大湾区卫视</t>
  </si>
  <si>
    <t>http://[2409:8087:2001:20:2800:0:df6e:eb06]/ott.js.chinamobile.com/PLTV/3/224/3221228326/index.m3u8</t>
  </si>
  <si>
    <t>http://[2409:8087:7004:20:1000::22]:6610/yinhe/2/ch00000090990000001305/index.m3u8?virtualDomain=yinhe.live_hls.zte.com</t>
  </si>
  <si>
    <t>http://39.134.24.162/dbiptv.sn.chinamobile.com/PLTV/88888890/224/3221226218/index.m3u8</t>
  </si>
  <si>
    <t>http://dbiptv.sn.chinamobile.com/PLTV/88888890/224/3221226218/index.m3u8</t>
  </si>
  <si>
    <t>大象的别样生活(上)</t>
  </si>
  <si>
    <t>https://hls.cntv.kcdnvip.com/asp/hls/1200/0303000a/3/default/f4e6615b73ce42aa805767845425078a/1200.m3u8</t>
  </si>
  <si>
    <t>大象的别样生活(下)</t>
  </si>
  <si>
    <t>https://hls.cntv.kcdnvip.com/asp/hls/1200/0303000a/3/default/f80446c8a43c4357af8680057ec1669f/1200.m3u8</t>
  </si>
  <si>
    <t>大象的秘密生活(上)</t>
  </si>
  <si>
    <t>https://hls.cntv.kcdnvip.com/asp/hls/1200/0303000a/3/default/81f43884b4064750af230205752dbb63/1200.m3u8</t>
  </si>
  <si>
    <t>大象的秘密生活(下)</t>
  </si>
  <si>
    <t>https://hls.cntv.kcdnvip.com/asp/hls/1200/0303000a/3/default/43e021f3a6dc4b6089c71afe80552fae/1200.m3u8</t>
  </si>
  <si>
    <t>大象与羊的快乐生活</t>
  </si>
  <si>
    <t>https://hls.cntv.kcdnvip.com/asp/hls/1200/0303000a/3/default/b72e3a49fdd44f36915d6cc59aa0a113/1200.m3u8</t>
  </si>
  <si>
    <t>大象与羊的神奇友情(上)</t>
  </si>
  <si>
    <t>https://hls.cntv.kcdnvip.com/asp/hls/1200/0303000a/3/default/7689d02607d34fdb8ce22cc479e42e91/1200.m3u8</t>
  </si>
  <si>
    <t>大象与羊的神奇友情(下)</t>
  </si>
  <si>
    <t>https://hls.cntv.kcdnvip.com/asp/hls/1200/0303000a/3/default/8ab73d30adff4cfa8e5afda910387dfc/1200.m3u8</t>
  </si>
  <si>
    <t>大象资讯台</t>
  </si>
  <si>
    <t>https://stream.hndt.com/live/nongcun/playlist.m3u8</t>
  </si>
  <si>
    <t>大竹新闻综合</t>
  </si>
  <si>
    <t>http://60.255.120.30:89/live1/live1.m3u8?zsicd</t>
  </si>
  <si>
    <t>大竹阳光政务</t>
  </si>
  <si>
    <t>http://60.255.120.30:89/live2/live2.m3u8?zsicd</t>
  </si>
  <si>
    <t>当阳电视台</t>
  </si>
  <si>
    <t>http://dangyang-live21.cjyun.org/10118/s10118-DYZH.m3u8?auth_key=1704038399-0-0-d94526965480b96a43608d6ddad3c9a8</t>
  </si>
  <si>
    <t>倒霉特熊</t>
  </si>
  <si>
    <t>https://newcntv.qcloudcdn.com/asp/hls/1200/0303000a/3/default/87f87ba569c147e3805f80e4844d2de9/1200.m3u8</t>
  </si>
  <si>
    <t>德化新闻综合</t>
  </si>
  <si>
    <t>http://218.106.152.196/lsdream/2LacKP6/1024/live.m3u8?zfud</t>
  </si>
  <si>
    <t>德阳新闻综合</t>
  </si>
  <si>
    <t>http://scdytv.cn:1935/live/m_xwpd_livevideo/playlist.m3u8?zsicd</t>
  </si>
  <si>
    <t>狄仁杰：想听听我的故事吗</t>
  </si>
  <si>
    <t>http://epg.112114.xyz/douyu/674441</t>
  </si>
  <si>
    <t>地道战</t>
  </si>
  <si>
    <t>http://hls.cntv.myalicdn.com/asp/hls/850/0303000a/3/default/312e39c68cc441feb79d1c2d7e16cbbd/850.m3u8</t>
  </si>
  <si>
    <t>地雷战</t>
  </si>
  <si>
    <t>http://hls.cntv.myalicdn.com/asp/hls/850/0303000a/3/default/a90c788a458e40508615d711b8aae1af/850.m3u8</t>
  </si>
  <si>
    <t>地下尖兵</t>
  </si>
  <si>
    <t>http://hls.cntv.kcdnvip.com/asp/hls/850/0303000a/3/default/188d5706e5774f06850e06e4f181c4bd/850.m3u8</t>
  </si>
  <si>
    <t>第五人格</t>
  </si>
  <si>
    <t>http://tc-tct.douyucdn2.cn/dyliveflv1a/3226194r73pCQamR_2000.flv?wsAuth=50ba16bb9998ec281101f2a5d8975be6&amp;token=cpn-androidmpro-0-3226194-1c055b38aa29e2877292a9ffa392a948c894567c5e4b79ff&amp;logo=0&amp;expire=0&amp;did=d010b07dcb997ada9934081c873542f0&amp;origin=tct&amp;vhost=play2</t>
  </si>
  <si>
    <t>第一财经</t>
  </si>
  <si>
    <t>http://[2409:8087:1e03:21::2]:6060/cms001/ch00000090990000001017/index.m3u8</t>
  </si>
  <si>
    <t>http://[2409:8087:1e03:21::2]:6060/cms001/ch00000090990000001017/index.m3u8?</t>
  </si>
  <si>
    <t>http://[2409:8087:1e03:21::34]:6610/cms001/ch00000090990000001017/index.m3u8?IASHttpSessionId=RR8275420230310002030000839</t>
  </si>
  <si>
    <t>http://[2409:8087:1e04:21::102]:6060/cms001/ch00000090990000001017/1.m3u8</t>
  </si>
  <si>
    <t>http://[2409:8087:7001:20:2::3]:80/dbiptv.sn.chinamobile.com/PLTV/88888893/224/3221226966/index.m3u8</t>
  </si>
  <si>
    <t>http://[2409:8087:74F1:0021::0008]:80/PLTV/88888888/224/3221226172/1.m3u8</t>
  </si>
  <si>
    <t>http://222.71.90.218:8888/newlive/live/hls/57/live.m3u8</t>
  </si>
  <si>
    <t>http://a1live.livecdn.yicai.com/live/radio_tv.m3u8</t>
  </si>
  <si>
    <t>http://dbiptv.sn.chinamobile.com/PLTV/88888890/224/3221226966/index.m3u8</t>
  </si>
  <si>
    <t>第一财经广播</t>
  </si>
  <si>
    <t>http://satellitepull.cnr.cn/live/wx32dycjgb/playlist.m3u8</t>
  </si>
  <si>
    <t>第一剧场</t>
  </si>
  <si>
    <t>http://[2409:8087:7000:20:1000::22]:6060/yinhe/2/ch00000090990000002498/index.m3u8?virtualDomain=yinhe.live_hls.zte.com</t>
  </si>
  <si>
    <t>http://[2409:8087:7001:20:2::3]:80/dbiptv.sn.chinamobile.com/PLTV/88888890/224/3221226959/index.m3u8</t>
  </si>
  <si>
    <t>http://[2409:8087:7001:20:2::3]:80/dbiptv.sn.chinamobile.com/PLTV/88888893/224/3221226959/index.m3u8</t>
  </si>
  <si>
    <t>http://[2409:8087:7004:20:1000::22]:6610/yinhe/2/ch00000090990000002498/index.m3u8?virtualDomain=yinhe.live_hls.zte.com</t>
  </si>
  <si>
    <t>http://dbiptv.sn.chinamobile.com/PLTV/88888893/224/3221226959/index.m3u8</t>
  </si>
  <si>
    <t>电竞天堂</t>
  </si>
  <si>
    <t>https://live.goodiptv.club/api/bestv.php?id=djtt8m/8000000</t>
  </si>
  <si>
    <t>https://tv.iill.top/bestv/djtt</t>
  </si>
  <si>
    <t>电视指南</t>
  </si>
  <si>
    <t>http://[2409:8087:7000:20:1000::22]:6060/yinhe/2/ch00000090990000002545/index.m3u8?virtualDomain=yinhe.live_hls.zte.com</t>
  </si>
  <si>
    <t>http://[2409:8087:7001:20:2::3]:80/dbiptv.sn.chinamobile.com/PLTV/88888890/224/3221226987/index.m3u8</t>
  </si>
  <si>
    <t>http://[2409:8087:7001:20:2::3]:80/dbiptv.sn.chinamobile.com/PLTV/88888893/224/3221226987/index.m3u8</t>
  </si>
  <si>
    <t>http://[2409:8087:7004:20:1000::22]:6610/yinhe/2/ch00000090990000002545/index.m3u8?virtualDomain=yinhe.live_hls.zte.com</t>
  </si>
  <si>
    <t>http://dbiptv.sn.chinamobile.com/PLTV/88888893/224/3221226987/index.m3u8</t>
  </si>
  <si>
    <t>电影1</t>
  </si>
  <si>
    <t>http://[2409:8087:2001:20:2800:0:df6e:eb04]:80/PLTV/1/224/3221230435/1.m3u8</t>
  </si>
  <si>
    <t>http://painelvj.com.br/tvaguaboa2/tvaguaboa2.sdp/playlist.m3u8</t>
  </si>
  <si>
    <t>电影2</t>
  </si>
  <si>
    <t>http://haian-tv-hls.cm.jstv.com/haian-tv/haaxwzh.m3u8</t>
  </si>
  <si>
    <t>谍战剧场</t>
  </si>
  <si>
    <t>https://live.goodiptv.club/api/bestv.php?id=dzjc8m/8000000</t>
  </si>
  <si>
    <t>https://tv.iill.top/bestv/dzjc</t>
  </si>
  <si>
    <t>东北热剧</t>
  </si>
  <si>
    <t>http://[2409:8087:1a01:df::7005]/ottrrs.hl.chinamobile.com/PLTV/88888888/224/3221225741/index.m3u8</t>
  </si>
  <si>
    <t>http://[2409:8087:1a01:df::7005]:80/ottrrs.hl.chinamobile.com/PLTV/88888888/224/3221225741/index.m3u8</t>
  </si>
  <si>
    <t>http://[2409:8087:7000:20:1000::22]:6060/000000001000/1000000005000266013/index.m3u8?channel-id=ystenlive&amp;Contentid=1000000005000266013&amp;livemode=1&amp;stbId=3</t>
  </si>
  <si>
    <t>http://[2409:8087:7000:20:1000::22]:6060/000000001000/2000000003000000051/index.m3u8?channel-id=hnbblive&amp;Contentid=2000000003000000051&amp;livemode=1&amp;stbId=3</t>
  </si>
  <si>
    <t>http://ottrrs.hl.chinamobile.com/PLTV/88888888/224/3221225741/index.m3u8</t>
  </si>
  <si>
    <t>东方财经</t>
  </si>
  <si>
    <t>http://[2409:8087:1e03:21::2]:6060/cms001/ch00000090990000001318/index.m3u8</t>
  </si>
  <si>
    <t>http://[2409:8087:1e03:21::2]:6060/cms001/ch00000090990000001318/index.m3u8?</t>
  </si>
  <si>
    <t>http://[2409:8087:1e03:21::34]:6610/cms001/ch00000090990000001318/index.m3u8?IASHttpSessionId=RR8275420230310002030000839</t>
  </si>
  <si>
    <t>http://[2409:8087:1e04:21::102]:6060/cms001/ch00000090990000001318/1.m3u8</t>
  </si>
  <si>
    <t>http://[2409:8087:74F1:0021::0008]:80/PLTV/88888888/224/3221226602/1.m3u8</t>
  </si>
  <si>
    <t>https://tv.iill.top/bestv/dfcj</t>
  </si>
  <si>
    <t>东方购物</t>
  </si>
  <si>
    <t>http://[2409:8087:1e03:21::2]:6060/cms001/ch00000090990000001039/index.m3u8?</t>
  </si>
  <si>
    <t>http://[2409:8087:1e03:21::2]:6060/cms001/ch00000090990000001040/index.m3u8?</t>
  </si>
  <si>
    <t>东方购物1</t>
  </si>
  <si>
    <t>http://[2409:8087:1e03:21::2]:6060/cms001/ch00000090990000001040/index.m3u8</t>
  </si>
  <si>
    <t>东方购物2</t>
  </si>
  <si>
    <t>http://[2409:8087:1e03:21::2]:6060/cms001/ch00000090990000001039/index.m3u8</t>
  </si>
  <si>
    <t>东方卫视</t>
  </si>
  <si>
    <t>http://[2409:8087:1a01:df::4077]/ottrrs.hl.chinamobile.com/PLTV/88888888/224/3221226345/index.m3u8</t>
  </si>
  <si>
    <t>http://[2409:8087:1a01:df::4077]/PLTV/88888888/224/3221225942/index.m3u8</t>
  </si>
  <si>
    <t>http://[2409:8087:1a01:df::7005]/ottrrs.hl.chinamobile.com/PLTV/88888888/224/3221225735/index.m3u8</t>
  </si>
  <si>
    <t>http://[2409:8087:1a01:df::7005]/ottrrs.hl.chinamobile.com/PLTV/88888888/224/3221226345/index.m3u8</t>
  </si>
  <si>
    <t>http://[2409:8087:1e03:21::2]:6060/cms001/ch00000090990000001013/index.m3u8</t>
  </si>
  <si>
    <t>http://[2409:8087:1e03:21::2]:6060/cms001/ch00000090990000001013/index.m3u8?</t>
  </si>
  <si>
    <t>http://[2409:8087:1e03:21::34]:6610/cms001/ch00000090990000001013/index.m3u8?IASHttpSessionId=RR8275420230310002030000839</t>
  </si>
  <si>
    <t>http://[2409:8087:1e04:21::102]:6060/cms001/ch00000090990000001013/1.m3u8</t>
  </si>
  <si>
    <t>http://[2409:8087:2001:20:2800:0:df6e:eb14]:80/PLTV/1/224/3221230923/1.m3u8</t>
  </si>
  <si>
    <t>http://[2409:8087:2001:20:2800:0:df6e:eb15]:80/PLTV/1/224/3221230923/1.m3u8</t>
  </si>
  <si>
    <t>http://[2409:8087:2001:20:2800:0:df6e:eb16]/ott.js.chinamobile.com/PLTV/3/224/3221227511/index.m3u8</t>
  </si>
  <si>
    <t>http://[2409:8087:2001:20:2800:0:df6e:eb16]/wh7f454c46tw2542426131_1585848046/ott.mobaibox.com/PLTV/3/224/3221227511/index.m3u8?icpid=3&amp;RTS=1668597336&amp;from=40&amp;popid=40&amp;hms_devid=2114&amp;prioritypopid=40&amp;vqe=3</t>
  </si>
  <si>
    <t>http://[2409:8087:2001:20:2800:0:df6e:eb16]:80/ott.mobaibox.com/PLTV/4/224/3221227511/index.m3u8</t>
  </si>
  <si>
    <t>http://[2409:8087:2001:20:2800:0:df6e:eb16]:80/PLTV/1/224/3221230401/1.m3u8</t>
  </si>
  <si>
    <t>http://[2409:8087:2001:20:2800:0:df6e:eb16]:80/PLTV/1/224/3221230566/1.m3u8</t>
  </si>
  <si>
    <t>http://[2409:8087:2001:20:2800:0:df6e:eb17]:80/PLTV/1/224/3221230401/1.m3u8</t>
  </si>
  <si>
    <t>http://[2409:8087:2001:20:2800:0:df6e:eb17]:80/PLTV/1/224/3221230566/1.m3u8</t>
  </si>
  <si>
    <t>http://[2409:8087:2001:20:2800:0:df6e:eb18]:80/PLTV/1/224/3221230461/1.m3u8</t>
  </si>
  <si>
    <t>http://[2409:8087:2001:20:2800:0:df6e:eb19]:80/PLTV/1/224/3221230461/1.m3u8</t>
  </si>
  <si>
    <t>http://[2409:8087:2001:20:2800:0:df6e:eb20]:80/PLTV/1/224/3221230997/1.m3u8</t>
  </si>
  <si>
    <t>http://[2409:8087:2001:20:2800:0:df6e:eb21]:80/PLTV/1/224/3221230997/1.m3u8</t>
  </si>
  <si>
    <t>http://[2409:8087:2001:20:2800:0:df6e:eb21]:80/wh7f454c46tw145917302_1381458537/ott.mobaibox.com/PLTV/3/224/3221228425/index.m3u8?icpid=3&amp;RTS=1674371671&amp;from=40&amp;popid=40&amp;hms_devid=2290&amp;prioritypopid=40&amp;vqe=3</t>
  </si>
  <si>
    <t>http://[2409:8087:4c0a:22:1::11]:6410/170000001115/UmaiCHAN111131BESTVSMGSMG/index.m3u8?AuthInfo=9kOOdBn7MFF%2F2bWjKgahUaKz9fMrAi6%2FC6MZg8Mm9JQwoDIwMxbrlyyVy9x6ZDKnJ1LnEAwl4s1JgSBXbCxhRiWmveR7x9HhnhsF9G%2Bd4f8</t>
  </si>
  <si>
    <t>http://[2409:8087:5e01:34::23]:6610/ZTE_CMS/00000001000000060000000000000182/index.m3u8?IAS</t>
  </si>
  <si>
    <t>http://[2409:8087:5e01:34::38]:6610/ZTE_CMS/00000001000000060000000000000182/index.m3u8?</t>
  </si>
  <si>
    <t>http://[2409:8087:7000:20:1000::22]:6060/yinhe/2/ch00000090990000001336/index.m3u8?virtualDomain=yinhe.live_hls.zte.com</t>
  </si>
  <si>
    <t>http://[2409:8087:7004:20:1000::22]:6610/yinhe/2/ch00000090990000001028/index.m3u8?virtualDomain=yinhe.live_hls.zte.com</t>
  </si>
  <si>
    <t>http://[2409:8087:7004:20:1000::22]:6610/yinhe/2/ch00000090990000001336/index.m3u8?virtualDomain=yinhe.live_hls.zte.com</t>
  </si>
  <si>
    <t>http://[2409:8087:74F1:0021::0008]:80/PLTV/88888888/224/3221226155/1.m3u8</t>
  </si>
  <si>
    <t>http://221.213.43.82:8888/newlive/live/hls/20/live.m3u8</t>
  </si>
  <si>
    <t>http://222.71.90.218:8888/newlive/live/hls/19/live.m3u8</t>
  </si>
  <si>
    <t>http://dbiptv.sn.chinamobile.com/PLTV/88888888/224/3221225797/index.m3u8</t>
  </si>
  <si>
    <t>http://dbiptv.sn.chinamobile.com/PLTV/88888890/224/3221225797/index.m3u8</t>
  </si>
  <si>
    <t>http://dbiptv.sn.chinamobile.com/PLTV/88888890/224/3221226217/index.m3u8</t>
  </si>
  <si>
    <t>http://dbiptv.sn.chinamobile.com/PLTV/88888893/224/3221226217/index.m3u8</t>
  </si>
  <si>
    <t>http://ottrrs.hl.chinamobile.com/PLTV/88888888/224/3221225735/index.m3u8</t>
  </si>
  <si>
    <t>http://ottrrs.hl.chinamobile.com/PLTV/88888888/224/3221226345/index.m3u8</t>
  </si>
  <si>
    <t>http://satellitepull.cnr.cn/live/wx32dfws/playlist.m3u8</t>
  </si>
  <si>
    <t>https://tv.iill.top/bestv/dfws</t>
  </si>
  <si>
    <t>东方影视</t>
  </si>
  <si>
    <t>http://[2409:8087:1e03:21::2]:6060/cms001/ch00000090990000001016/index.m3u8</t>
  </si>
  <si>
    <t>http://[2409:8087:1e03:21::2]:6060/cms001/ch00000090990000001016/index.m3u8?</t>
  </si>
  <si>
    <t>http://[2409:8087:1e03:21::34]:6610/cms001/ch00000090990000001016/index.m3u8?IASHttpSessionId=RR8275420230310002030000839</t>
  </si>
  <si>
    <t>http://[2409:8087:1e04:21::102]:6060/cms001/ch00000090990000001016/1.m3u8</t>
  </si>
  <si>
    <t>http://nas.jdshipin.com:8801/bst.php?id=dfyshd8m/8000000</t>
  </si>
  <si>
    <t>https://tv.iill.top/bestv/dfys</t>
  </si>
  <si>
    <t>东海新闻频道</t>
  </si>
  <si>
    <t>http://donghai-tv-hls.cm.jstv.com/donghai-tv/donghaixinwensp.m3u8?zjiangsd</t>
  </si>
  <si>
    <t>东南卫视</t>
  </si>
  <si>
    <t>http://[2409:8087:1a01:df::4077]/ottrrs.hl.chinamobile.com/PLTV/88888888/224/3221226341/index.m3u8</t>
  </si>
  <si>
    <t>http://[2409:8087:1a01:df::4077]/PLTV/88888888/224/3221225950/index.m3u8</t>
  </si>
  <si>
    <t>http://[2409:8087:1a01:df::7005]/ottrrs.hl.chinamobile.com/PLTV/88888888/224/3221226341/index.m3u8</t>
  </si>
  <si>
    <t>http://[2409:8087:1e03:21::2]:6060/cms001/ch00000090990000001201/index.m3u8</t>
  </si>
  <si>
    <t>http://[2409:8087:1e03:21::2]:6060/cms001/ch00000090990000001201/index.m3u8?</t>
  </si>
  <si>
    <t>http://[2409:8087:1e04:21::102]:6060/cms001/ch00000090990000001201/1.m3u8</t>
  </si>
  <si>
    <t>http://[2409:8087:2001:20:2800:0:df6e:eb0a]/ott.js.chinamobile.com/PLTV/3/224/3221227670/index.m3u8</t>
  </si>
  <si>
    <t>http://[2409:8087:2001:20:2800:0:df6e:eb0a]/wh7f454c46tw2900649569_-743777193/ott.mobaibox.com/PLTV/3/224/3221227670/index.m3u8?icpid=3&amp;RTS=1669701501&amp;from=40&amp;popid=40&amp;hms_devid=2038&amp;prioritypopid=40&amp;vqe=3</t>
  </si>
  <si>
    <t>http://[2409:8087:2001:20:2800:0:df6e:eb18]:80/PLTV/1/224/3221230464/1.m3u8</t>
  </si>
  <si>
    <t>http://[2409:8087:2001:20:2800:0:df6e:eb19]:80/PLTV/1/224/3221230464/1.m3u8</t>
  </si>
  <si>
    <t>http://[2409:8087:2001:20:2800:0:df6e:eb20]:80/PLTV/1/224/3221231000/1.m3u8</t>
  </si>
  <si>
    <t>http://[2409:8087:2001:20:2800:0:df6e:eb21]:80/PLTV/1/224/3221231000/1.m3u8</t>
  </si>
  <si>
    <t>http://[2409:8087:4c0a:22:1::11]:6410/170000001115/UmaiCHAN3540417BESTVSMGSMG/index.m3u8?AuthInfo=9kOOdBn7MFF%2F2bWjKgahUXv1bCET6%2FGP6LFvnNC2DgH0ZQXwaiVktPr6ILPKXqwO%2B40ghr%2F2EQqAw4TSfOQgwgjPkFLBGBm%2FRxwhWL4Q3uM</t>
  </si>
  <si>
    <t>http://[2409:8087:5e01:34::38]:6610/ZTE_CMS/00000001000000060000000000000502/index.m3u8?</t>
  </si>
  <si>
    <t>http://[2409:8087:7004:20:1000::22]:6610/yinhe/2/ch00000090990000001044/index.m3u8?virtualDomain=yinhe.live_hls.zte.com</t>
  </si>
  <si>
    <t>http://[2409:8087:74F1:0021::0008]:80/PLTV/88888888/224/3221226182/1.m3u8</t>
  </si>
  <si>
    <t>http://222.71.90.218:8888/newlive/live/hls/29/live.m3u8</t>
  </si>
  <si>
    <t>http://api3.52tb.xyz/info?id=29&amp;token=20230227aesvnb</t>
  </si>
  <si>
    <t>http://dbiptv.sn.chinamobile.com/PLTV/88888888/224/3221225766/index.m3u8</t>
  </si>
  <si>
    <t>http://dbiptv.sn.chinamobile.com/PLTV/88888890/224/3221225766/index.m3u8</t>
  </si>
  <si>
    <t>http://ottrrs.hl.chinamobile.com/PLTV/88888888/224/3221226341/index.m3u8</t>
  </si>
  <si>
    <t>http://satellitepull.cnr.cn/live/wx32fjws/playlist.m3u8</t>
  </si>
  <si>
    <t>https://tv.iill.top/bestv/dnws</t>
  </si>
  <si>
    <t>东南卫视-标清</t>
  </si>
  <si>
    <t>http://[2409:8087:7000:20:1000::22]:6060/yinhe/2/ch00000090990000001044/index.m3u8?virtualDomain=yinhe.live_hls.zte.com</t>
  </si>
  <si>
    <t>东森电影</t>
  </si>
  <si>
    <t>http://198.16.100.90:8278/ettvmovie/playlist.m3u8?tid=MEDE1688528216885282&amp;ct=19193&amp;tsum=843fbd698e260c1fcda128dce85ead3b</t>
  </si>
  <si>
    <t>东森美洲</t>
  </si>
  <si>
    <t>http://38.64.72.148:80/hls/modn/list/2015/chunklist0.m3u8</t>
  </si>
  <si>
    <t>东森洋片</t>
  </si>
  <si>
    <t>http://198.16.100.90:8278/ettvwestern/playlist.m3u8?tid=MA6A9686180296861802&amp;ct=19193&amp;tsum=79b2173b4455c70b50330eed478049a4</t>
  </si>
  <si>
    <t>东台综合频道</t>
  </si>
  <si>
    <t>http://dongtai-tv-hls.cm.jstv.com/dongtai-tv/dongtaizonghe.m3u8?zjiangsd</t>
  </si>
  <si>
    <t>东营公共</t>
  </si>
  <si>
    <t>http://stream.hhek.cn/ggpd/sd/live.m3u8?shandd</t>
  </si>
  <si>
    <t>东营科教</t>
  </si>
  <si>
    <t>http://stream.hhek.cn/dyjy/sd/live.m3u8?shandd</t>
  </si>
  <si>
    <t>东营综合</t>
  </si>
  <si>
    <t>http://stream.hhek.cn/xwzh/sd/live.m3u8?shandd</t>
  </si>
  <si>
    <t>冬奥纪实</t>
  </si>
  <si>
    <t>http://dbiptv.sn.chinamobile.com/PLTV/88888890/224/3221226232/index.m3u8</t>
  </si>
  <si>
    <t>冬季传说雪鸮</t>
  </si>
  <si>
    <t>https://hls.cntv.kcdnvip.com/asp/hls/1200/0303000a/3/default/e76b2116c4514daea844fbdd1b56ab5d/1200.m3u8</t>
  </si>
  <si>
    <t>冬日雪鸮</t>
  </si>
  <si>
    <t>https://hls.cntv.kcdnvip.com/asp/hls/1200/0303000a/3/default/1a7b439474b6439c91dc5d5b2cb736d4/1200.m3u8</t>
  </si>
  <si>
    <t>東森LIVE</t>
  </si>
  <si>
    <t>http://198.16.100.90:8278/ettvnews/playlist.m3u8?ct=19225&amp;tid=MAEA2793211727932117&amp;tsum=151345e2ab6bc0c89ac85598f1988cd3</t>
  </si>
  <si>
    <t>東森洋片</t>
  </si>
  <si>
    <t>http://50.7.238.114:8278/ettvwestern/playlist.m3u8?tid=MB7B8303252483032524&amp;ct=19249&amp;tsum=14f89967cdf6c504230be29a87cc54f0</t>
  </si>
  <si>
    <t>東森綜合</t>
  </si>
  <si>
    <t>http://198.16.100.90:8278/ettvzhonghe/playlist.m3u8?tid=m65c4e525f24617101171&amp;ct=17874&amp;tsum=663db593cfeefc92ce4b5d7461988f3f</t>
  </si>
  <si>
    <t>董存瑞</t>
  </si>
  <si>
    <t>http://hls.cntv.kcdnvip.com/asp/hls/850/0303000a/3/default/b657281ba44a4b279f55ec860c12543b/850.m3u8</t>
  </si>
  <si>
    <t>动感音悦台</t>
  </si>
  <si>
    <t>http://stream3.hndt.com/now/ufjjbZxV/playlist.m3u8</t>
  </si>
  <si>
    <t>动画片</t>
  </si>
  <si>
    <t>http://[2409:8087:2001:20:2800:0:df6e:eb06]:80/PLTV/1/224/3221230463/1.m3u8</t>
  </si>
  <si>
    <t>动漫秀场</t>
  </si>
  <si>
    <t>http://[2409:8087:1e03:21::2]:6060/cms001/ch00000090990000001196/index.m3u8</t>
  </si>
  <si>
    <t>http://[2409:8087:1e03:21::2]:6060/cms001/ch00000090990000001196/index.m3u8?</t>
  </si>
  <si>
    <t>http://[2409:8087:1e04:21::102]:6060/cms001/ch00000090990000001196/1.m3u8</t>
  </si>
  <si>
    <t>http://[2409:8087:2001:20:2800:0:df6e:eb16]/wh7f454c46tw810856213_665642662/ott.mobaibox.com/PLTV/3/224/3221227774/index.m3u8</t>
  </si>
  <si>
    <t>http://[2409:8087:74F1:0021::0008]:80/PLTV/88888888/224/3221226197/1.m3u8</t>
  </si>
  <si>
    <t>https://tv.iill.top/bestv/dmxc</t>
  </si>
  <si>
    <t>动物宝宝闯天涯(上)</t>
  </si>
  <si>
    <t>https://hls.cntv.kcdnvip.com/asp/hls/1200/0303000a/3/default/e1f91fe01a9b4b24834a0a6e4b309bb2/1200.m3u8</t>
  </si>
  <si>
    <t>动物宝宝闯天涯(下)</t>
  </si>
  <si>
    <t>https://hls.cntv.kcdnvip.com/asp/hls/1200/0303000a/3/default/d5937591787941518b5a1390f7a1e792/1200.m3u8</t>
  </si>
  <si>
    <t>动物搏击赛</t>
  </si>
  <si>
    <t>https://hls.cntv.kcdnvip.com/asp/hls/1200/0303000a/3/default/22ef116331af49a782d42488e396837e/1200.m3u8</t>
  </si>
  <si>
    <t>动物搏击运动会</t>
  </si>
  <si>
    <t>https://hls.cntv.kcdnvip.com/asp/hls/1200/0303000a/3/default/0f74c44316a34ea482ecae43f5c12fa8/1200.m3u8</t>
  </si>
  <si>
    <t>动物的海底宫殿</t>
  </si>
  <si>
    <t>https://hls.cntv.kcdnvip.com/asp/hls/1200/0303000a/3/default/0929798fce744530b14a6add96afcdf3/1200.m3u8</t>
  </si>
  <si>
    <t>动物父母有梦想(上)</t>
  </si>
  <si>
    <t>https://hls.cntv.kcdnvip.com/asp/hls/1200/0303000a/3/default/f069e600b3584765840f34e9d641919a/1200.m3u8</t>
  </si>
  <si>
    <t>动物父母有梦想(下)</t>
  </si>
  <si>
    <t>https://hls.cntv.kcdnvip.com/asp/hls/1200/0303000a/3/default/1c1df6f1bff5454a9570693475f920ef/1200.m3u8</t>
  </si>
  <si>
    <t>动物冠军竞技场(上)</t>
  </si>
  <si>
    <t>https://hls.cntv.kcdnvip.com/asp/hls/1200/0303000a/3/default/cf107046774d4db5a1ac622e880488e2/1200.m3u8</t>
  </si>
  <si>
    <t>动物冠军竞技场(下)</t>
  </si>
  <si>
    <t>https://hls.cntv.kcdnvip.com/asp/hls/1200/0303000a/3/default/9f1dc957013c4765a96b86c1890e4ae2/1200.m3u8</t>
  </si>
  <si>
    <t>动物冠军俱乐部</t>
  </si>
  <si>
    <t>https://hls.cntv.kcdnvip.com/asp/hls/1200/0303000a/3/default/65227347336749ffa373661cac985952/1200.m3u8</t>
  </si>
  <si>
    <t>动物界捕食奇观</t>
  </si>
  <si>
    <t>https://hls.cntv.kcdnvip.com/asp/hls/1200/0303000a/3/default/5215de3e2a7b41009ed1ded1f29fea40/1200.m3u8</t>
  </si>
  <si>
    <t>动物霓裳羽衣之妙</t>
  </si>
  <si>
    <t>https://hls.cntv.kcdnvip.com/asp/hls/1200/0303000a/3/default/b4aea8cd185c4126a37aa6e92d179f82/1200.m3u8</t>
  </si>
  <si>
    <t>动物世界</t>
  </si>
  <si>
    <t>https://hls.cntv.kcdnvip.com/asp/hls/1200/0303000a/3/default/71d7dce230b74c1b9e35b41e837ffc5f/1200.m3u8</t>
  </si>
  <si>
    <t>动物星球</t>
  </si>
  <si>
    <t>http://50.7.238.114:8278/animalplanet_twn/playlist.m3u8?tid=MABA3681856636818566&amp;ct=18393&amp;tsum=2066d4c793195f8449577d35af941288</t>
  </si>
  <si>
    <t>动物与计谋</t>
  </si>
  <si>
    <t>https://hls.cntv.kcdnvip.com/asp/hls/1200/0303000a/3/default/403122f54ee5492fa9e5d2b8f0087ad2/1200.m3u8</t>
  </si>
  <si>
    <t>动作电影</t>
  </si>
  <si>
    <t>http://[2409:8087:1a01:df::7005]/ottrrs.hl.chinamobile.com/PLTV/88888888/224/3221225661/index.m3u8</t>
  </si>
  <si>
    <t>http://[2409:8087:2001:20:2800:0:df6e:eb06]:80/PLTV/1/224/3221230467/1.m3u8</t>
  </si>
  <si>
    <t>http://[2409:8087:2001:20:2800:0:df6e:eb07]:80/PLTV/1/224/3221230467/1.m3u8</t>
  </si>
  <si>
    <t>http://[2409:8087:7000:20:1000::22]:6060/000000001000/1000000004000018653/index.m3u8?channel-id=ystenlive&amp;Contentid=1000000004000018653&amp;livemode=1&amp;stbId=3</t>
  </si>
  <si>
    <t>http://[2409:8087:7000:20:1000::22]:6060/000000001000/2000000003000000017/index.m3u8?channel-id=hnbblive&amp;Contentid=2000000003000000017&amp;livemode=1&amp;stbId=3</t>
  </si>
  <si>
    <t>http://ottrrs.hl.chinamobile.com/PLTV/88888888/224/3221225661/index.m3u8</t>
  </si>
  <si>
    <t>動物星球</t>
  </si>
  <si>
    <t>http://198.16.100.90:8278/animalplanet_twn/playlist.m3u8?tid=MABA3681856636818566&amp;ct=18393&amp;tsum=2066d4c793195f8449577d35af941288</t>
  </si>
  <si>
    <t>都市剧场</t>
  </si>
  <si>
    <t>http://[2409:8087:1e03:21::2]:6060/cms001/ch00000090990000001203/index.m3u8</t>
  </si>
  <si>
    <t>http://[2409:8087:1e03:21::2]:6060/cms001/ch00000090990000001203/index.m3u8?</t>
  </si>
  <si>
    <t>http://[2409:8087:1e03:21::34]:6610/cms001/ch00000090990000001203/index.m3u8?IASHttpSessionId=RR8275420230310002030000839</t>
  </si>
  <si>
    <t>http://[2409:8087:1e04:21::102]:6060/cms001/ch00000090990000001203/1.m3u8</t>
  </si>
  <si>
    <t>http://[2409:8087:2001:20:2800:0:df6e:eb17]/wh7f454c46tw1137773902_-1434406268/ott.mobaibox.com/PLTV/3/224/3221227710/index.m3u8</t>
  </si>
  <si>
    <t>http://[2409:8087:7000:20::F]:80/dbiptv.sn.chinamobile.com/TVOD/88888890/224/3221226581/index.m3u8</t>
  </si>
  <si>
    <t>http://[2409:8087:7000:20:1000::22]:6060/yinhe/2/ch00000090990000002108/index.m3u8?virtualDomain=yinhe.live_hls.zte.com</t>
  </si>
  <si>
    <t>http://[2409:8087:7004:20:1000::22]:6610/yinhe/2/ch00000090990000002108/index.m3u8?virtualDomain=yinhe.live_hls.zte.com</t>
  </si>
  <si>
    <t>http://[2409:8087:74F1:0021::0008]:80/PLTV/88888888/224/3221226176/1.m3u8</t>
  </si>
  <si>
    <t>http://dbiptv.sn.chinamobile.com/PLTV/88888890/224/3221226581/index.m3u8</t>
  </si>
  <si>
    <t>https://tv.iill.top/bestv/dsjc</t>
  </si>
  <si>
    <t>都市里的丛林(上)</t>
  </si>
  <si>
    <t>https://hls.cntv.kcdnvip.com/asp/hls/1200/0303000a/3/default/2e2e0e875d624196af0488f6b07bb2e0/1200.m3u8</t>
  </si>
  <si>
    <t>都市里的丛林(下)</t>
  </si>
  <si>
    <t>https://hls.cntv.kcdnvip.com/asp/hls/1200/0303000a/3/default/9f79dac568844de8813e682b280efb4f/1200.m3u8</t>
  </si>
  <si>
    <t>都市里的野生家园(上)</t>
  </si>
  <si>
    <t>https://hls.cntv.kcdnvip.com/asp/hls/1200/0303000a/3/default/03770b0594d44f289ce91022fe37a7bf/1200.m3u8</t>
  </si>
  <si>
    <t>都市里的野生家园(下)</t>
  </si>
  <si>
    <t>https://hls.cntv.kcdnvip.com/asp/hls/1200/0303000a/3/default/06ca0e5a61624f11987ba99dc9a8ed64/1200.m3u8</t>
  </si>
  <si>
    <t>斗鱼4K影院</t>
  </si>
  <si>
    <t>http://159.75.85.63:35455/douyu/9249162</t>
  </si>
  <si>
    <t>http://mmitv.top/test/douyu.php?id=9249162</t>
  </si>
  <si>
    <t>斗鱼电视剧HD1</t>
  </si>
  <si>
    <t>http://epg.112114.xyz/douyu/2838296</t>
  </si>
  <si>
    <t>斗鱼电视剧HD2</t>
  </si>
  <si>
    <t>http://epg.112114.xyz/douyu/7489563</t>
  </si>
  <si>
    <t>斗鱼电视剧HD3</t>
  </si>
  <si>
    <t>http://epg.112114.xyz/douyu/6706214</t>
  </si>
  <si>
    <t>斗鱼电视剧HD4</t>
  </si>
  <si>
    <t>http://epg.112114.xyz/douyu/6566658</t>
  </si>
  <si>
    <t>斗鱼电影</t>
  </si>
  <si>
    <t>http://tc-tct.douyucdn2.cn/dyliveflv1/122402rK7MO9bXSq_2000.flv?wsAuth=8cea39337984fd3341cc9ec569502e4f&amp;token=cpn-androidmpro-0-122402-0fcea45d2300cfa0ac75fafd8679bb53af10de8c33ae99d9&amp;logo=0&amp;expire=0&amp;did=d010b07dcb997ada9934081c873542f0&amp;origin=tct&amp;vhost=p</t>
  </si>
  <si>
    <t>斗鱼电影10</t>
  </si>
  <si>
    <t>http://epg.112114.xyz/douyu/4332</t>
  </si>
  <si>
    <t>斗鱼电影11</t>
  </si>
  <si>
    <t>http://epg.112114.xyz/douyu/9651304</t>
  </si>
  <si>
    <t>斗鱼电影110</t>
  </si>
  <si>
    <t>http://epg.112114.xyz/douyu/8415464</t>
  </si>
  <si>
    <t>斗鱼电影114</t>
  </si>
  <si>
    <t>http://epg.112114.xyz/douyu/562225</t>
  </si>
  <si>
    <t>斗鱼电影118</t>
  </si>
  <si>
    <t>http://epg.112114.xyz/douyu/4631599</t>
  </si>
  <si>
    <t>斗鱼电影12</t>
  </si>
  <si>
    <t>http://epg.112114.xyz/douyu/8814650</t>
  </si>
  <si>
    <t>斗鱼电影13</t>
  </si>
  <si>
    <t>http://epg.112114.xyz/douyu/8945323</t>
  </si>
  <si>
    <t>斗鱼电影130</t>
  </si>
  <si>
    <t>http://epg.112114.xyz/douyu/8014467</t>
  </si>
  <si>
    <t>斗鱼电影14</t>
  </si>
  <si>
    <t>http://epg.112114.xyz/douyu/252802</t>
  </si>
  <si>
    <t>斗鱼电影15</t>
  </si>
  <si>
    <t>http://epg.112114.xyz/douyu/2436390</t>
  </si>
  <si>
    <t>斗鱼电影150</t>
  </si>
  <si>
    <t>http://epg.112114.xyz/douyu/3980787</t>
  </si>
  <si>
    <t>斗鱼电影2</t>
  </si>
  <si>
    <t>http://epg.112114.xyz/douyu/9650887</t>
  </si>
  <si>
    <t>http://tc-tct.douyucdn2.cn/dyliveflv1/85894rmovieChow_2000.flv?wsAuth=7d054e041804e80af8aa7e975e2d8573&amp;token=cpn-androidmpro-0-85894-a3575d938a4aa309c687f5fb85a1009fc65cfbeeb2672310&amp;logo=0&amp;expire=0&amp;did=d010b07dcb997ada9934081c873542f0&amp;origin=tct&amp;vhost=pla</t>
  </si>
  <si>
    <t>斗鱼电影3</t>
  </si>
  <si>
    <t>http://epg.112114.xyz/douyu/36337</t>
  </si>
  <si>
    <t>斗鱼电影4</t>
  </si>
  <si>
    <t>http://epg.112114.xyz/douyu/96577</t>
  </si>
  <si>
    <t>斗鱼电影5</t>
  </si>
  <si>
    <t>http://epg.112114.xyz/douyu/6140589</t>
  </si>
  <si>
    <t>斗鱼电影6</t>
  </si>
  <si>
    <t>http://epg.112114.xyz/douyu/20415</t>
  </si>
  <si>
    <t>斗鱼电影7</t>
  </si>
  <si>
    <t>http://epg.112114.xyz/douyu/122402</t>
  </si>
  <si>
    <t>斗鱼电影8</t>
  </si>
  <si>
    <t>http://epg.112114.xyz/douyu/9292492</t>
  </si>
  <si>
    <t>斗鱼电影9</t>
  </si>
  <si>
    <t>http://epg.112114.xyz/douyu/2516864</t>
  </si>
  <si>
    <t>斗鱼電影128</t>
  </si>
  <si>
    <t>http://epg.112114.xyz/douyu/675072</t>
  </si>
  <si>
    <t>斗鱼電影129</t>
  </si>
  <si>
    <t>http://epg.112114.xyz/douyu/413573</t>
  </si>
  <si>
    <t>斗鱼電影135</t>
  </si>
  <si>
    <t>http://epg.112114.xyz/douyu/7476264</t>
  </si>
  <si>
    <t>斗鱼電影136</t>
  </si>
  <si>
    <t>http://epg.112114.xyz/douyu/5689514</t>
  </si>
  <si>
    <t>斗鱼電影166</t>
  </si>
  <si>
    <t>http://epg.112114.xyz/douyu/5581257</t>
  </si>
  <si>
    <t>斗鱼電影19</t>
  </si>
  <si>
    <t>http://epg.112114.xyz/douyu/7116591</t>
  </si>
  <si>
    <t>斗鱼電影23</t>
  </si>
  <si>
    <t>http://epg.112114.xyz/douyu/7494871</t>
  </si>
  <si>
    <t>斗鱼電影26</t>
  </si>
  <si>
    <t>http://epg.112114.xyz/douyu/8413092</t>
  </si>
  <si>
    <t>斗鱼電影7</t>
  </si>
  <si>
    <t>http://epg.112114.xyz/douyu/3637726</t>
  </si>
  <si>
    <t>斗鱼云旅行1</t>
  </si>
  <si>
    <t>http://epg.112114.xyz/douyu/9358196</t>
  </si>
  <si>
    <t>斗鱼云旅游2</t>
  </si>
  <si>
    <t>http://epg.112114.xyz/douyu/6563725</t>
  </si>
  <si>
    <t>豆瓣高分</t>
  </si>
  <si>
    <t>http://epg.112114.xyz/douyu/8770422</t>
  </si>
  <si>
    <t>杜鹃山01</t>
  </si>
  <si>
    <t>http://hls.cntv.myalicdn.com/asp/hls/850/0303000a/3/default/f468a89e0e394a718474523afe37c702/850.m3u8</t>
  </si>
  <si>
    <t>杜鹃山02</t>
  </si>
  <si>
    <t>http://hls.cntv.kcdnvip.com/asp/hls/850/0303000a/3/default/5f76957927c5421e8bd75d0f53c95e4a/850.m3u8</t>
  </si>
  <si>
    <t>渡江侦察记</t>
  </si>
  <si>
    <t>http://hls.cntv.kcdnvip.com/asp/hls/850/0303000a/3/default/d708e9c64aa34519af5490a793756c38/850.m3u8</t>
  </si>
  <si>
    <t>峨眉电影</t>
  </si>
  <si>
    <t>http://183.223.157.33:85/tsfile/live/1006_1.m3u8?key=txiptv&amp;amp;playlive=1&amp;amp;authid=0</t>
  </si>
  <si>
    <t>鄂州公共</t>
  </si>
  <si>
    <t>http://ezhou-live21.cjyun.org/10098/s10098-EZ2T.m3u8?auth_key=1704038399-0-0-7387d4927e444c08f898365bb0a16e87</t>
  </si>
  <si>
    <t>鄂州新闻综合</t>
  </si>
  <si>
    <t>http://ezhou-live21.cjyun.org/10098/s10098-EZ1T.m3u8?auth_key=1704038399-0-0-f97391c85e7bf53b885ed7d63cf722c0</t>
  </si>
  <si>
    <t>鳄鱼出海</t>
  </si>
  <si>
    <t>https://hls.cntv.kcdnvip.com/asp/hls/1200/0303000a/3/default/7bdf23a599b44a7c8308684cbb789da0/1200.m3u8</t>
  </si>
  <si>
    <t>鳄鱼王漂流记</t>
  </si>
  <si>
    <t>https://hls.cntv.kcdnvip.com/asp/hls/1200/0303000a/3/default/8da4a365db75455cb0c15bd7681b57fc/1200.m3u8</t>
  </si>
  <si>
    <t>二更</t>
  </si>
  <si>
    <t>http://[2409:8087:2001:20:2800:0:df6e:eb21]:80/PLTV/1/224/3221231024/1.m3u8</t>
  </si>
  <si>
    <t>http://[2409:8087:2001:20:2800:0:df6e:eb22]:80/PLTV/1/224/3221231024/1.m3u8</t>
  </si>
  <si>
    <t>http://[2409:8087:2001:20:2800:0:df6e:eb23]:80/PLTV/1/224/3221231024/1.m3u8</t>
  </si>
  <si>
    <t>二更4K</t>
  </si>
  <si>
    <t>http://[2409:8087:2001:20:2800:0:df6e:eb20]:80/PLTV/1/224/3221231024/1.m3u8</t>
  </si>
  <si>
    <t>法国国际广播电台</t>
  </si>
  <si>
    <t>http://rfichinois96k.ice.infomaniak.ch/rfichinois-96k.mp3</t>
  </si>
  <si>
    <t>https://rfienchinois64k.ice.infomaniak.ch/rfienchinois-64.mp3</t>
  </si>
  <si>
    <t>法治天地</t>
  </si>
  <si>
    <t>http://[2409:8087:1e03:21::2]:6060/cms001/ch00000090990000001195/index.m3u8</t>
  </si>
  <si>
    <t>http://[2409:8087:1e03:21::2]:6060/cms001/ch00000090990000001195/index.m3u8?</t>
  </si>
  <si>
    <t>http://[2409:8087:1e04:21::102]:6060/cms001/ch00000090990000001195/1.m3u8</t>
  </si>
  <si>
    <t>http://[2409:8087:74F1:0021::0008]:80/PLTV/88888888/224/3221225627/1.m3u8</t>
  </si>
  <si>
    <t>https://tv.iill.top/bestv/fztd</t>
  </si>
  <si>
    <t>番薯台</t>
  </si>
  <si>
    <t>http://61.216.67.119:1935/TWHG/E1/chunklist_w7058102.m3u8</t>
  </si>
  <si>
    <t>反转星球</t>
  </si>
  <si>
    <t>https://newcntv.qcloudcdn.com/asp/hls/1200/0303000a/3/default/3ccdecc7d6e341c1920ad4eac5d82f38/1200.m3u8</t>
  </si>
  <si>
    <t>房山电视台</t>
  </si>
  <si>
    <t>https://live.funhillrm.com/2/playlist.m3u8</t>
  </si>
  <si>
    <t>房山电台</t>
  </si>
  <si>
    <t>http://live.funhillrm.com/3/sd/live.m3u8</t>
  </si>
  <si>
    <t>飞碟电台</t>
  </si>
  <si>
    <t>http://n08.rcs.revma.com/em90w4aeewzuv</t>
  </si>
  <si>
    <t>http://stream.rcs.revma.com/em90w4aeewzuv</t>
  </si>
  <si>
    <t>飞特电台</t>
  </si>
  <si>
    <t>https://phate.io/listen.ogg</t>
  </si>
  <si>
    <t>非同一般的友谊</t>
  </si>
  <si>
    <t>https://hls.cntv.kcdnvip.com/asp/hls/1200/0303000a/3/default/fc5b68979baa47e6ab90db7e78b43364/1200.m3u8</t>
  </si>
  <si>
    <t>非洲水牛战狮群(上)</t>
  </si>
  <si>
    <t>https://hls.cntv.kcdnvip.com/asp/hls/1200/0303000a/3/default/945ab75be37f46c984dade1efb742b00/1200.m3u8</t>
  </si>
  <si>
    <t>非洲水牛战狮群(下)</t>
  </si>
  <si>
    <t>https://hls.cntv.kcdnvip.com/asp/hls/1200/0303000a/3/default/76d3b3c55eaf44b198ceb0f456f41416/1200.m3u8</t>
  </si>
  <si>
    <t>非洲野放计划2</t>
  </si>
  <si>
    <t>https://hls.cntv.kcdnvip.com/asp/hls/1200/0303000a/3/default/21ff76c2151743f983d8f67d3cc7231d/1200.m3u8</t>
  </si>
  <si>
    <t>非洲野放计划3</t>
  </si>
  <si>
    <t>https://hls.cntv.kcdnvip.com/asp/hls/1200/0303000a/3/default/234631821d1343b086ed272be364d861/1200.m3u8</t>
  </si>
  <si>
    <t>非洲野放计划4</t>
  </si>
  <si>
    <t>https://hls.cntv.kcdnvip.com/asp/hls/1200/0303000a/3/default/28f6148101924fadb0f1cab6017801fe/1200.m3u8</t>
  </si>
  <si>
    <t>非洲野狗家族</t>
  </si>
  <si>
    <t>https://hls.cntv.kcdnvip.com/asp/hls/1200/0303000a/3/default/2e64ec647a314b74b27ebc7f6bb985f2/1200.m3u8</t>
  </si>
  <si>
    <t>翡翠</t>
  </si>
  <si>
    <t>http://php.733240.com/hk/test.php?url=https://www.kankanzhibo.com/player/index?id=1334206</t>
  </si>
  <si>
    <t>http://qwas.eatuo.com:9901/tsfile/live/1013_1.m3u8</t>
  </si>
  <si>
    <t>https://epg.pw/stream/1fbab856b95f1ee5eed372ecef4a3c30b658c4e39a73734f0292ce7635ac0248.ctv</t>
  </si>
  <si>
    <t>翡翠台</t>
  </si>
  <si>
    <t>http://r.jdshipin.com/GeWKr?id=fct720</t>
  </si>
  <si>
    <t>风尚音乐</t>
  </si>
  <si>
    <t>http://[2409:8087:7001:20:1000::95]:6610/000000001000/5529729098703832176/index.m3u8?channel-id=wasusyt&amp;Contentid=5529729098703832176&amp;livemode=1&amp;stbId=3</t>
  </si>
  <si>
    <t>风云剧场</t>
  </si>
  <si>
    <t>http://[2409:8087:7000:20:1000::22]:6060/yinhe/2/ch00000090990000002505/index.m3u8?virtualDomain=yinhe.live_hls.zte.com</t>
  </si>
  <si>
    <t>http://[2409:8087:7001:20:2::3]:80/dbiptv.sn.chinamobile.com/PLTV/88888890/224/3221226950/index.m3u8</t>
  </si>
  <si>
    <t>http://[2409:8087:7001:20:2::3]:80/dbiptv.sn.chinamobile.com/PLTV/88888893/224/3221226950/index.m3u8</t>
  </si>
  <si>
    <t>http://[2409:8087:7004:20:1000::22]:6610/yinhe/2/ch00000090990000002505/index.m3u8?virtualDomain=yinhe.live_hls.zte.com</t>
  </si>
  <si>
    <t>http://dbiptv.sn.chinamobile.com/PLTV/88888893/224/3221226950/index.m3u8</t>
  </si>
  <si>
    <t>风云音乐</t>
  </si>
  <si>
    <t>http://[2409:8087:7000:20:1000::22]:6060/yinhe/2/ch00000090990000002525/index.m3u8?virtualDomain=yinhe.live_hls.zte.com</t>
  </si>
  <si>
    <t>http://[2409:8087:7001:20:2::3]:80/dbiptv.sn.chinamobile.com/PLTV/88888890/224/3221226953/index.m3u8</t>
  </si>
  <si>
    <t>http://[2409:8087:7001:20:2::3]:80/dbiptv.sn.chinamobile.com/PLTV/88888893/224/3221226953/index.m3u8</t>
  </si>
  <si>
    <t>http://[2409:8087:7004:20:1000::22]:6610/yinhe/2/ch00000090990000002525/index.m3u8?virtualDomain=yinhe.live_hls.zte.com</t>
  </si>
  <si>
    <t>http://dbiptv.sn.chinamobile.com/PLTV/88888893/224/3221226953/index.m3u8</t>
  </si>
  <si>
    <t>风云足球</t>
  </si>
  <si>
    <t>http://[2409:8087:7000:20:1000::22]:6060/yinhe/2/ch00000090990000002499/index.m3u8?virtualDomain=yinhe.live_hls.zte.com</t>
  </si>
  <si>
    <t>http://[2409:8087:7001:20:2::3]:80/dbiptv.sn.chinamobile.com/PLTV/88888890/224/3221226984/index.m3u8</t>
  </si>
  <si>
    <t>http://[2409:8087:7001:20:2::3]:80/dbiptv.sn.chinamobile.com/PLTV/88888893/224/3221226984/index.m3u8</t>
  </si>
  <si>
    <t>http://[2409:8087:7004:20:1000::22]:6610/yinhe/2/ch00000090990000002499/index.m3u8?virtualDomain=yinhe.live_hls.zte.com</t>
  </si>
  <si>
    <t>http://dbiptv.sn.chinamobile.com/PLTV/88888893/224/3221226984/index.m3u8</t>
  </si>
  <si>
    <t>疯狂的爱</t>
  </si>
  <si>
    <t>https://hls.cntv.kcdnvip.com/asp/hls/1200/0303000a/3/default/35b481b5e27a4fa2b2c03f42596b68ba/1200.m3u8</t>
  </si>
  <si>
    <t>凤凰卫视中文台-高清</t>
  </si>
  <si>
    <t>http://[2409:8087:7000:20:1000::22]:6060/yinhe/2/ch00000090990000002275/index.m3u8?virtualDomain=yinhe.live_hls.zte.com</t>
  </si>
  <si>
    <t>凤凰卫视资讯台-高清</t>
  </si>
  <si>
    <t>http://[2409:8087:7000:20:1000::22]:6060/yinhe/2/ch00000090990000002187/index.m3u8?virtualDomain=yinhe.live_hls.zte.com</t>
  </si>
  <si>
    <t>凤凰香港</t>
  </si>
  <si>
    <t>http://[2409:8087:2001:20:2800:0:df6e:eb1d]:80/ott.mobaibox.com/PLTV/1/224/3221228530/1.m3u8</t>
  </si>
  <si>
    <t>http://[2409:8087:2001:20:2800:0:df6e:eb1d]:80/PLTV/1/224/3221231041/1.m3u8</t>
  </si>
  <si>
    <t>凤凰香港「IPV6」</t>
  </si>
  <si>
    <t>http://[2409:8087:2001:20:2800:0:df6e:eb1d]/ott.mobaibox.com/PLTV/3/224/3221228530/1.m3u8</t>
  </si>
  <si>
    <t>凤凰信息</t>
  </si>
  <si>
    <t>https://playtv-live.ifeng.com/live/06OLEEWQKN4.m3u8</t>
  </si>
  <si>
    <t>凤凰中文</t>
  </si>
  <si>
    <t>http://[2409:8087:2001:20:2800:0:df6e:eb24]/wh7f454c46tw3553140416_-2021535160/ott.mobaibox.com/PLTV/3/224/3221228527/index.m3u8</t>
  </si>
  <si>
    <t>http://[2409:8087:2001:20:2800:0:df6e:eb24]/wh7f454c46tw3553140416_-2021535160/ott.mobaibox.com/PLTV/3/224/3221228527/index.m3u8?icpid=3&amp;RTS=1668336354&amp;from=40&amp;popid=40&amp;hms_devid=2292&amp;prioritypopid=40&amp;vqe=3</t>
  </si>
  <si>
    <t>http://[2409:8087:2001:20:2800:0:df6e:eb24]:80/ott.mobaibox.com/PLTV/3/224/3221228527/index.m3u8</t>
  </si>
  <si>
    <t>http://[2409:8087:2001:20:2800:0:df6e:eb24]:80/PLTV/1/224/3221231022/1.m3u8</t>
  </si>
  <si>
    <t>http://[2409:8087:2001:20:2800:0:df6e:eb24]:80/wh7f454c46tw3553140416_-2021535160/ott.mobaibox.com/PLTV/3/224/3221228527/index.m3u8</t>
  </si>
  <si>
    <t>http://[2409:8087:2001:20:2800:0:df6e:eb25]:80/wh7f454c46tw2443888236_158039228/ott.mobaibox.com/PLTV/3/224/3221228527/index.m3u8</t>
  </si>
  <si>
    <t>http://[2409:8087:2001:20:2800:0:df6e:eb25]:80/wh7f454c46tw2443888236_158039228/ott.mobaibox.com/PLTV/3/224/3221228527/index.m3u8?icpid=3&amp;RTS=1674369674&amp;from=40&amp;popid=40&amp;hms_devid=2292&amp;prioritypopid=40&amp;vqe=3</t>
  </si>
  <si>
    <t>http://playtv-live.ifeng.com/live/06OLEGEGM4G.m3u8</t>
  </si>
  <si>
    <t>http://playtv-live.ifeng.com/live/06OLEGEGM4G_audio.m3u8</t>
  </si>
  <si>
    <t>http://playtv-live.ifeng.com:80/live/06OLEGEGM4G.m3u8</t>
  </si>
  <si>
    <t>https://playtv-live.ifeng.com/live/06OLEGEGM4G.m3u8</t>
  </si>
  <si>
    <t>凤凰中文「IPV6」</t>
  </si>
  <si>
    <t>http://[2409:8087:2001:20:2800:0:df6e:eb27]/ott.mobaibox.com/PLTV/3/224/3221228524/index.m3u8</t>
  </si>
  <si>
    <t>凤凰资讯</t>
  </si>
  <si>
    <t>http://[2409:8087:2001:20:2800:0:df6e:eb26]:80/PLTV/1/224/3221231003/1.m3u8</t>
  </si>
  <si>
    <t>http://[2409:8087:2001:20:2800:0:df6e:eb27]/wh7f454c46tw3352677969_1732462333/ott.mobaibox.com/PLTV/3/224/3221228524/index.m3u8</t>
  </si>
  <si>
    <t>http://[2409:8087:2001:20:2800:0:df6e:eb27]/wh7f454c46tw3352677969_1732462333/ott.mobaibox.com/PLTV/3/224/3221228524/index.m3u8?icpid=3&amp;RTS=1668336154&amp;from=40&amp;popid=40&amp;hms_devid=2293&amp;prioritypopid=40&amp;vqe=3</t>
  </si>
  <si>
    <t>http://[2409:8087:2001:20:2800:0:df6e:eb27]:80/ott.mobaibox.com/PLTV/3/224/3221228524/index.m3u8</t>
  </si>
  <si>
    <t>http://[2409:8087:2001:20:2800:0:df6e:eb27]:80/wh7f454c46tw1890984412_1778241929/ott.mobaibox.com/PLTV/3/224/3221228524/index.m3u8</t>
  </si>
  <si>
    <t>http://[2409:8087:2001:20:2800:0:df6e:eb27]:80/wh7f454c46tw1890984412_1778241929/ott.mobaibox.com/PLTV/3/224/3221228524/index.m3u8?icpid=3&amp;RTS=1674373416&amp;from=40&amp;popid=40&amp;hms_devid=2293&amp;prioritypopid=40&amp;vqe=3</t>
  </si>
  <si>
    <t>http://[2409:8087:2001:20:2800:0:df6e:eb27]:80/wh7f454c46tw1890984412_1778241929/ott.mobaibox.com/TVOD/3/224/3221228524/index.m3u8?icpid=3&amp;amp;RTS=1674373416&amp;amp;from=40&amp;amp;popid=40&amp;amp;hms_devid=2293&amp;amp;prioritypopid=40&amp;amp;vqe=3</t>
  </si>
  <si>
    <t>http://[2409:8087:2001:20:2800:0:df6e:eb27]:80/wh7f454c46tw3352677969_1732462333/ott.mobaibox.com/PLTV/3/224/3221228524/index.m3u8</t>
  </si>
  <si>
    <t>http://playtv-live.ifeng.com/live/06OLEEWQKN4.m3u8</t>
  </si>
  <si>
    <t>http://playtv-live.ifeng.com/live/06OLEEWQKN4_audio.m3u8</t>
  </si>
  <si>
    <t>http://playtv-live.ifeng.com:80/live/06OLEEWQKN4.m3u8</t>
  </si>
  <si>
    <t>凤凰资讯「IPV6」</t>
  </si>
  <si>
    <t>http://[2409:8087:2001:20:2800:0:df6e:eb24]/ott.mobaibox.com/PLTV/3/224/3221228527/index.m3u8</t>
  </si>
  <si>
    <t>福建东南广播</t>
  </si>
  <si>
    <t>http://satellitepull.cnr.cn/live/wx32fjdngb/playlist.m3u8</t>
  </si>
  <si>
    <t>https://satellitepull.cnr.cn/live/wx32fjdngb/playlist.m3u8</t>
  </si>
  <si>
    <t>福建都市广播·私家车987</t>
  </si>
  <si>
    <t>http://satellitepull.cnr.cn/live/wx32fjdndsgb/playlist.m3u8</t>
  </si>
  <si>
    <t>福建都市广播•私家车987</t>
  </si>
  <si>
    <t>https://satellitepull.cnr.cn/live/wx32fjdndsgb/playlist.m3u8</t>
  </si>
  <si>
    <t>福建交通广播</t>
  </si>
  <si>
    <t>http://satellitepull.cnr.cn/live/wx32fjdnjtgb/playlist.m3u8</t>
  </si>
  <si>
    <t>福建经济广播</t>
  </si>
  <si>
    <t>http://satellitepull.cnr.cn/live/wx32fjdnjjgb/playlist.m3u8</t>
  </si>
  <si>
    <t>福建汽车广播</t>
  </si>
  <si>
    <t>https://satellitepull.cnr.cn/live/wx32fjdnyygb/playlist.m3u8</t>
  </si>
  <si>
    <t>福建汽车音乐广播</t>
  </si>
  <si>
    <t>http://live.cooltv.top/tv/ytradio.php?id=471</t>
  </si>
  <si>
    <t>福建新闻广播</t>
  </si>
  <si>
    <t>http://satellitepull.cnr.cn/live/wx32fjxwgb/playlist.m3u8</t>
  </si>
  <si>
    <t>福州交通之声</t>
  </si>
  <si>
    <t>http://live.zohi.tv/audio/s10001-FM876/index.m3u8</t>
  </si>
  <si>
    <t>福州少儿</t>
  </si>
  <si>
    <t>http://live.zohi.tv/video/s10001-fztv-4/index.m3u8</t>
  </si>
  <si>
    <t>福州生活</t>
  </si>
  <si>
    <t>http://live.zohi.tv:80/video/s10001-fztv-3/index.m3u8</t>
  </si>
  <si>
    <t>福州新闻广播</t>
  </si>
  <si>
    <t>http://live.zohi.tv/audio/s10001-FM944/index.m3u8</t>
  </si>
  <si>
    <t>福州新闻综合</t>
  </si>
  <si>
    <t>http://live.zohi.tv/video/s10001-fztv-1/index.m3u8</t>
  </si>
  <si>
    <t>福州音乐广播</t>
  </si>
  <si>
    <t>http://live.zohi.tv/audio/s10001-FM893/index.m3u8</t>
  </si>
  <si>
    <t>福州左海之声</t>
  </si>
  <si>
    <t>http://live.zohi.tv/audio/s10001-FM901/index.m3u8</t>
  </si>
  <si>
    <t>复兴电台</t>
  </si>
  <si>
    <t>http://live.cooltv.top/tv/fhbs.php</t>
  </si>
  <si>
    <t>甘肃都市</t>
  </si>
  <si>
    <t>http://[2409:8087:74F1:0021::0008]:80/PLTV/88888888/224/3221226248/1.m3u8</t>
  </si>
  <si>
    <t>甘肃都市调频</t>
  </si>
  <si>
    <t>http://live.cooltv.top/tv/ytradio.php?id=484</t>
  </si>
  <si>
    <t>https://satellitepull.cnr.cn/live/wxgsdstb/playlist.m3u8</t>
  </si>
  <si>
    <t>甘肃公共应急</t>
  </si>
  <si>
    <t>http://[2409:8087:74F1:0021::0008]:80/PLTV/88888888/224/3221226250/1.m3u8</t>
  </si>
  <si>
    <t>甘肃经济</t>
  </si>
  <si>
    <t>http://[2409:8087:74F1:0021::0008]:80/PLTV/88888888/224/3221226252/1.m3u8</t>
  </si>
  <si>
    <t>甘肃青春调频</t>
  </si>
  <si>
    <t>http://live.cooltv.top/tv/ytradio.php?id=485</t>
  </si>
  <si>
    <t>甘肃少儿</t>
  </si>
  <si>
    <t>http://[2409:8087:74F1:0021::0008]:80/PLTV/88888888/224/3221226289/1.m3u8</t>
  </si>
  <si>
    <t>甘肃卫视</t>
  </si>
  <si>
    <t>http://[2409:8087:1e03:21::2]:6060/cms001/ch00000090990000001298/index.m3u8</t>
  </si>
  <si>
    <t>http://[2409:8087:1e03:21::2]:6060/cms001/ch00000090990000001298/index.m3u8?</t>
  </si>
  <si>
    <t>http://[2409:8087:1e04:21::102]:6060/cms001/ch00000090990000001298/1.m3u8</t>
  </si>
  <si>
    <t>http://[2409:8087:2001:20:2800:0:df6e:eb1a]/ott.js.chinamobile.com/PLTV/3/224/3221227568/index.m3u8</t>
  </si>
  <si>
    <t>http://[2409:8087:2001:20:2800:0:df6e:eb1a]/wh7f454c46tw1400573680_-1979013462/ott.mobaibox.com/PLTV/3/224/3221227568/index.m3u8</t>
  </si>
  <si>
    <t>http://[2409:8087:2001:20:2800:0:df6e:eb1a]/wh7f454c46tw1400573680_-1979013462/ott.mobaibox.com/PLTV/3/224/3221227568/index.m3u8?icpid=3&amp;RTS=1668600490&amp;from=40&amp;popid=40&amp;hms_devid=2116&amp;prioritypopid=40&amp;vqe=3</t>
  </si>
  <si>
    <t>http://[2409:8087:7004:20:1000::22]:6610/yinhe/2/ch00000090990000001059/index.m3u8?virtualDomain=yinhe.live_hls.zte.com</t>
  </si>
  <si>
    <t>http://[2409:8087:74F1:0021::0008]:80/PLTV/88888888/224/3221226240/1.m3u8</t>
  </si>
  <si>
    <t>http://221.213.43.82:8888/newlive/live/hls/36/live.m3u8</t>
  </si>
  <si>
    <t>http://dbiptv.sn.chinamobile.com/PLTV/88888888/224/3221225754/index.m3u8</t>
  </si>
  <si>
    <t>http://dbiptv.sn.chinamobile.com/PLTV/88888890/224/3221225754/index.m3u8</t>
  </si>
  <si>
    <t>http://satellitepull.cnr.cn/live/wxgsws/playlist.m3u8</t>
  </si>
  <si>
    <t>https://live.goodiptv.club/api/bestv.php?id=gswshd8m/8000000</t>
  </si>
  <si>
    <t>https://tv.iill.top/bestv/gsws</t>
  </si>
  <si>
    <t>甘肃文化影视</t>
  </si>
  <si>
    <t>http://[2409:8087:74F1:0021::0008]:80/PLTV/88888888/224/3221226287/1.m3u8</t>
  </si>
  <si>
    <t>甘孜综合</t>
  </si>
  <si>
    <t>http://tv.drs.ganzitv.com:8100/channellive/gztv.flv?zsicd</t>
  </si>
  <si>
    <t>高尔夫网球</t>
  </si>
  <si>
    <t>http://[2409:8087:2001:20:2800:0:df6e:eb04]:80/PLTV/1/224/3221230907/1.m3u8</t>
  </si>
  <si>
    <t>http://[2409:8087:2001:20:2800:0:df6e:eb05]:80/PLTV/1/224/3221230907/1.m3u8</t>
  </si>
  <si>
    <t>http://[2409:8087:7004:20:1000::22]:6610/yinhe/2/ch00000090990000002497/index.m3u8?virtualDomain=yinhe.live_hls.zte.com</t>
  </si>
  <si>
    <t>http://dbiptv.sn.chinamobile.com/PLTV/88888893/224/3221226978/index.m3u8</t>
  </si>
  <si>
    <t>高个子幸运儿</t>
  </si>
  <si>
    <t>https://hls.cntv.kcdnvip.com/asp/hls/1200/0303000a/3/default/0ea3dbe589a34258b6109229223de234/1200.m3u8</t>
  </si>
  <si>
    <t>高清翡翠</t>
  </si>
  <si>
    <t>http://r.jdshipin.com/qrfbg</t>
  </si>
  <si>
    <t>高帧影片</t>
  </si>
  <si>
    <t>http://epg.112114.xyz/douyu/6763930</t>
  </si>
  <si>
    <t>格莱美音乐台</t>
  </si>
  <si>
    <t>http://stream3.hndt.com/now/yorSd1X2/playlist.m3u8</t>
  </si>
  <si>
    <t>跟踪追击</t>
  </si>
  <si>
    <t>http://hls.cntv.myalicdn.com/asp/hls/850/0303000a/3/default/059096230b4e46c0b5d4929ff98435d0/850.m3u8</t>
  </si>
  <si>
    <t>公視</t>
  </si>
  <si>
    <t>http://198.16.100.90:8278/ctv_taiwan/playlist.m3u8?tid=MDCD6096520560965205&amp;ct=19249&amp;tsum=64237c7ffa0c00b62657a938247bcab0</t>
  </si>
  <si>
    <t>古老的活化石恒河鳄(上)</t>
  </si>
  <si>
    <t>https://hls.cntv.kcdnvip.com/asp/hls/1200/0303000a/3/default/f8c9f1b5ac454c9a9ec5fda21c62b926/1200.m3u8</t>
  </si>
  <si>
    <t>古老的活化石恒河鳄(下)</t>
  </si>
  <si>
    <t>https://hls.cntv.kcdnvip.com/asp/hls/1200/0303000a/3/default/966f8103448c4dcdabee095eeb340451/1200.m3u8</t>
  </si>
  <si>
    <t>古装剧场</t>
  </si>
  <si>
    <t>http://[2409:8087:1a01:df::7005]/ottrrs.hl.chinamobile.com/PLTV/88888888/224/3221225663/index.m3u8</t>
  </si>
  <si>
    <t>http://[2409:8087:2001:20:2800:0:df6e:eb07]:80/PLTV/1/224/3221230446/1.m3u8</t>
  </si>
  <si>
    <t>http://[2409:8087:7000:20:1000::22]:6060/000000001000/2000000003000000024/index.m3u8?channel-id=hnbblive&amp;Contentid=2000000003000000024&amp;livemode=1&amp;stbId=3</t>
  </si>
  <si>
    <t>http://ottrrs.hl.chinamobile.com/PLTV/88888888/224/3221225663/index.m3u8</t>
  </si>
  <si>
    <t>谷城综合</t>
  </si>
  <si>
    <t>http://gucheng-live21.cjyun.org/10116/s10116-GCTV1.m3u8?auth_key=1704038399-0-0-9b04df5d845d5e76347ce466fdcd2032</t>
  </si>
  <si>
    <t>固镇新闻</t>
  </si>
  <si>
    <t>http://www.guzhenm.com:7001/hls/hd-live.m3u8?zanhd</t>
  </si>
  <si>
    <t>广安公共</t>
  </si>
  <si>
    <t>http://live1.gatv.com.cn:85/live/GGPD_ggpdzm.m3u8?zsicd</t>
  </si>
  <si>
    <t>广东4k</t>
  </si>
  <si>
    <t>http://113.117.74.17:8081/hls/145/index.m3u8</t>
  </si>
  <si>
    <t>广东城市之声</t>
  </si>
  <si>
    <t>http://satellitepull.cnr.cn/live/wxgdcszs/playlist.m3u8</t>
  </si>
  <si>
    <t>广东股市广播</t>
  </si>
  <si>
    <t>http://satellitepull.cnr.cn/live/wxgdgsgb/playlist.m3u8</t>
  </si>
  <si>
    <t>广东广播</t>
  </si>
  <si>
    <t>http://ls.qingting.fm/live/1260.m3u8</t>
  </si>
  <si>
    <t>广东经济科教</t>
  </si>
  <si>
    <t>http://113.117.74.17:8081/hls/66/index.m3u8</t>
  </si>
  <si>
    <t>广东南粤之声</t>
  </si>
  <si>
    <t>http://satellitepull.cnr.cn/live/wxnyzs/playlist.m3u8</t>
  </si>
  <si>
    <t>广东卫视</t>
  </si>
  <si>
    <t>http://[2409:8087:1a01:df::4077]/ottrrs.hl.chinamobile.com/PLTV/88888888/224/3221226248/index.m3u8</t>
  </si>
  <si>
    <t>http://[2409:8087:1a01:df::4077]/PLTV/88888888/224/3221225966/index.m3u8</t>
  </si>
  <si>
    <t>http://[2409:8087:1a01:df::7005]/ottrrs.hl.chinamobile.com/PLTV/88888888/224/3221226248/index.m3u8</t>
  </si>
  <si>
    <t>http://[2409:8087:1e03:21::2]:6060/cms001/ch00000090990000001032/index.m3u8</t>
  </si>
  <si>
    <t>http://[2409:8087:1e03:21::2]:6060/cms001/ch00000090990000001032/index.m3u8?</t>
  </si>
  <si>
    <t>http://[2409:8087:1e04:21::102]:6060/cms001/ch00000090990000001032/1.m3u8</t>
  </si>
  <si>
    <t>http://[2409:8087:2001:20:2800:0:df6e:eb02]:80/PLTV/1/224/3221230380/1.m3u8</t>
  </si>
  <si>
    <t>http://[2409:8087:2001:20:2800:0:df6e:eb02]:80/PLTV/1/224/3221230635/1.m3u8</t>
  </si>
  <si>
    <t>http://[2409:8087:2001:20:2800:0:df6e:eb03]/ott.js.chinamobile.com/PLTV/3/224/3221227476/index.m3u8</t>
  </si>
  <si>
    <t>http://[2409:8087:2001:20:2800:0:df6e:eb03]/wh7f454c46tw2917484419_-1632335828/ott.mobaibox.com/PLTV/3/224/3221227476/index.m3u8?icpid=3&amp;RTS=1668597711&amp;from=40&amp;popid=40&amp;hms_devid=2039&amp;prioritypopid=40&amp;vqe=3</t>
  </si>
  <si>
    <t>http://[2409:8087:2001:20:2800:0:df6e:eb03]:80/PLTV/1/224/3221230380/1.m3u8</t>
  </si>
  <si>
    <t>http://[2409:8087:2001:20:2800:0:df6e:eb03]:80/PLTV/1/224/3221230635/1.m3u8</t>
  </si>
  <si>
    <t>http://[2409:8087:2001:20:2800:0:df6e:eb06]:80/PLTV/1/224/3221230440/1.m3u8</t>
  </si>
  <si>
    <t>http://[2409:8087:2001:20:2800:0:df6e:eb07]:80/PLTV/1/224/3221230440/1.m3u8</t>
  </si>
  <si>
    <t>http://[2409:8087:2001:20:2800:0:df6e:eb16]:80/PLTV/1/224/3221230926/1.m3u8</t>
  </si>
  <si>
    <t>http://[2409:8087:2001:20:2800:0:df6e:eb17]:80/PLTV/1/224/3221230926/1.m3u8</t>
  </si>
  <si>
    <t>http://[2409:8087:2001:20:2800:0:df6e:eb22]:80/PLTV/1/224/3221231026/1.m3u8</t>
  </si>
  <si>
    <t>http://[2409:8087:2001:20:2800:0:df6e:eb23]:80/PLTV/1/224/3221231026/1.m3u8</t>
  </si>
  <si>
    <t>http://[2409:8087:4c0a:22:1::11]:6410/170000001115/UmaiCHAN181359BESTVSMGSMG/index.m3u8?AuthInfo=9kOOdBn7MFF%2F2bWjKgahUW%2B%2FF4NzOzOt3cAWjhMHEuMwoDIwMxbrlyyVy9x6ZDKn1U8f2vJUVL98LlyeZUOMSmC30dkrUFt%2FE8JGKMphXYE</t>
  </si>
  <si>
    <t>http://[2409:8087:5e01:34::38]:6610/ZTE_CMS/00000001000000060000000000000341/index.m3u8?</t>
  </si>
  <si>
    <t>http://[2409:8087:7000:20:1000::22]:6060/yinhe/2/ch00000090990000001337/index.m3u8?virtualDomain=yinhe.live_hls.zte.com</t>
  </si>
  <si>
    <t>http://[2409:8087:7004:20:1000::22]:6610/yinhe/2/ch00000090990000001031/index.m3u8?virtualDomain=yinhe.live_hls.zte.com</t>
  </si>
  <si>
    <t>http://[2409:8087:7004:20:1000::22]:6610/yinhe/2/ch00000090990000001337/index.m3u8?virtualDomain=yinhe.live_hls.zte.com</t>
  </si>
  <si>
    <t>http://[2409:8087:74F1:0021::0008]:80/PLTV/88888888/224/3221226180/1.m3u8</t>
  </si>
  <si>
    <t>http://111.59.63.32:9901/tsfile/live/1032_1.m3u8</t>
  </si>
  <si>
    <t>http://221.213.43.82:8888/newlive/live/hls/21/live.m3u8</t>
  </si>
  <si>
    <t>http://222.71.90.218:8888/newlive/live/hls/23/live.m3u8</t>
  </si>
  <si>
    <t>http://dbiptv.sn.chinamobile.com/PLTV/88888888/224/3221225803/1.m3u8</t>
  </si>
  <si>
    <t>http://dbiptv.sn.chinamobile.com/PLTV/88888888/224/3221225803/index.m3u8</t>
  </si>
  <si>
    <t>http://dbiptv.sn.chinamobile.com/PLTV/88888888/224/3221226216/index.m3u8</t>
  </si>
  <si>
    <t>http://dbiptv.sn.chinamobile.com/PLTV/88888890/224/3221225803/index.m3u8</t>
  </si>
  <si>
    <t>http://dbiptv.sn.chinamobile.com/PLTV/88888890/224/3221226216/index.m3u8</t>
  </si>
  <si>
    <t>http://dbiptv.sn.chinamobile.com/PLTV/88888893/224/3221226216/index.m3u8</t>
  </si>
  <si>
    <t>http://ottrrs.hl.chinamobile.com/PLTV/88888888/224/3221226248/index.m3u8</t>
  </si>
  <si>
    <t>http://satellitepull.cnr.cn/live/wxgdws/playlist.m3u8</t>
  </si>
  <si>
    <t>https://tv.iill.top/bestv/gdws</t>
  </si>
  <si>
    <t>广东文体广播</t>
  </si>
  <si>
    <t>http://satellitepull.cnr.cn/live/wxgdwtgb/playlist.m3u8</t>
  </si>
  <si>
    <t>广东新闻广播</t>
  </si>
  <si>
    <t>http://satellitepull.cnr.cn/live/wxgdxwgb/playlist.m3u8</t>
  </si>
  <si>
    <t>广东音乐之声</t>
  </si>
  <si>
    <t>http://live.cooltv.top/tv/ytradio.php?id=489</t>
  </si>
  <si>
    <t>广西北部湾之声</t>
  </si>
  <si>
    <t>http://satellitepull.cnr.cn/live/wx32gxdwgb/playlist.m3u8</t>
  </si>
  <si>
    <t>https://satellitepull.cnr.cn/live/wx32gxdwgb/playlist.m3u8</t>
  </si>
  <si>
    <t>广西广播</t>
  </si>
  <si>
    <t>https://satellitepull.cnr.cn/live/wx32gxrmgb/playlist.m3u8</t>
  </si>
  <si>
    <t>https://satellitepull.cnr.cn/live/wx32gxwygb/playlist.m3u8</t>
  </si>
  <si>
    <t>广西交通广播</t>
  </si>
  <si>
    <t>http://satellitepull.cnr.cn/live/wx32gxjtgb/playlist.m3u8</t>
  </si>
  <si>
    <t>https://satellitepull.cnr.cn/live/wx32gxjtgb/playlist.m3u8</t>
  </si>
  <si>
    <t>广西教育广播</t>
  </si>
  <si>
    <t>http://satellitepull.cnr.cn/live/wx32gbjyshgb/playlist.m3u8</t>
  </si>
  <si>
    <t>https://satellitepull.cnr.cn/live/wx32gbjyshgb/playlist.m3u8</t>
  </si>
  <si>
    <t>广西经济广播·女主播电台</t>
  </si>
  <si>
    <t>http://satellitepull.cnr.cn/live/wx32gxjjgb/playlist.m3u8</t>
  </si>
  <si>
    <t>广西经济广播•女主播电台</t>
  </si>
  <si>
    <t>https://satellitepull.cnr.cn/live/wx32gxjjgb/playlist.m3u8</t>
  </si>
  <si>
    <t>广西卫视</t>
  </si>
  <si>
    <t>http://[2409:8087:1a01:df::7005]/ottrrs.hl.chinamobile.com/PLTV/88888888/224/3221226549/index.m3u8</t>
  </si>
  <si>
    <t>http://[2409:8087:1e03:21::2]:6060/cms001/ch00000090990000001224/index.m3u8</t>
  </si>
  <si>
    <t>http://[2409:8087:1e03:21::2]:6060/cms001/ch00000090990000001224/index.m3u8?</t>
  </si>
  <si>
    <t>http://[2409:8087:1e04:21::102]:6060/cms001/ch00000090990000001224/1.m3u8</t>
  </si>
  <si>
    <t>http://[2409:8087:2001:20:2800:0:df6e:eb04]:80/PLTV/1/224/3221230953/1.m3u8</t>
  </si>
  <si>
    <t>http://[2409:8087:2001:20:2800:0:df6e:eb05]/ott.js.chinamobile.com/PLTV/3/224/3221228183/index.m3u8</t>
  </si>
  <si>
    <t>http://[2409:8087:2001:20:2800:0:df6e:eb05]/wh7f454c46tw2325655923_1638953995/ott.mobaibox.com/PLTV/3/224/3221228183/index.m3u8</t>
  </si>
  <si>
    <t>http://[2409:8087:2001:20:2800:0:df6e:eb05]/wh7f454c46tw2325655923_1638953995/ott.mobaibox.com/PLTV/3/224/3221228183/index.m3u8?icpid=3&amp;RTS=1669700926&amp;from=40&amp;popid=40&amp;hms_devid=2041&amp;prioritypopid=40&amp;vqe=3</t>
  </si>
  <si>
    <t>http://[2409:8087:2001:20:2800:0:df6e:eb05]:80/PLTV/1/224/3221230953/1.m3u8</t>
  </si>
  <si>
    <t>http://[2409:8087:4c0a:22:1::11]:6410/170000001115/UmaiCHAN5000045BESTVSMGSMG/index.m3u8?AuthInfo=9kOOdBn7MFF%2F2bWjKgahUd3JM2PCgDefrKOVZLNt0QPdo%2FUL80msfbhDYvoWpNl3Ui3SDbjEyrngRN3z0PFPHWA%2BXaedl3%2F3flCrB%2Fqh7fg</t>
  </si>
  <si>
    <t>http://[2409:8087:7004:20:1000::22]:6610/yinhe/2/ch00000090990000001054/index.m3u8?virtualDomain=yinhe.live_hls.zte.com</t>
  </si>
  <si>
    <t>http://[2409:8087:74F1:0021::0008]:80/PLTV/88888888/224/3221226452/1.m3u8</t>
  </si>
  <si>
    <t>http://111.59.63.32:9901/tsfile/live/1003_1.m3u8</t>
  </si>
  <si>
    <t>http://221.213.43.82:8888/newlive/live/hls/26/live.m3u8</t>
  </si>
  <si>
    <t>http://222.71.90.218:8888/newlive/live/hls/40/live.m3u8</t>
  </si>
  <si>
    <t>http://dbiptv.sn.chinamobile.com/PLTV/88888888/224/3221225770/index.m3u8</t>
  </si>
  <si>
    <t>http://dbiptv.sn.chinamobile.com/PLTV/88888890/224/3221225770/index.m3u8</t>
  </si>
  <si>
    <t>http://ottrrs.hl.chinamobile.com/PLTV/88888888/224/3221226549/index.m3u8</t>
  </si>
  <si>
    <t>https://live.goodiptv.club/api/bestv.php?id=gxwshd8m/8000000</t>
  </si>
  <si>
    <t>https://tv.iill.top/bestv/gxws</t>
  </si>
  <si>
    <t>广西音乐广播</t>
  </si>
  <si>
    <t>http://satellitepull.cnr.cn/live/wx32gxwygb/playlist.m3u8</t>
  </si>
  <si>
    <t>广西综合广播</t>
  </si>
  <si>
    <t>http://satellitepull.cnr.cn/live/wx32gxrmgb/playlist.m3u8</t>
  </si>
  <si>
    <t>贵州都市广播</t>
  </si>
  <si>
    <t>http://satellitepull.cnr.cn/live/wx32gzqcgb/playlist.m3u8</t>
  </si>
  <si>
    <t>https://satellitepull.cnr.cn/live/wx32gzqcgb/playlist.m3u8</t>
  </si>
  <si>
    <t>贵州故事广播</t>
  </si>
  <si>
    <t>http://satellitepull.cnr.cn/live/wx32gzgsgb/playlist.m3u8</t>
  </si>
  <si>
    <t>https://satellitepull.cnr.cn/live/wx32gzgsgb/playlist.m3u8</t>
  </si>
  <si>
    <t>贵州广播</t>
  </si>
  <si>
    <t>https://satellitepull.cnr.cn/live/wx32gzwxwzhgb/playlist.m3u8</t>
  </si>
  <si>
    <t>https://satellitepull.cnr.cn/live/wx32gzyygb/playlist.m3u8</t>
  </si>
  <si>
    <t>贵州经济广播</t>
  </si>
  <si>
    <t>http://satellitepull.cnr.cn/live/wx32gzjjgb/playlist.m3u8</t>
  </si>
  <si>
    <t>https://satellitepull.cnr.cn/live/wx32gzjjgb/playlist.m3u8</t>
  </si>
  <si>
    <t>贵州旅游广播</t>
  </si>
  <si>
    <t>http://satellitepull.cnr.cn/live/wx32gzlygb/playlist.m3u8</t>
  </si>
  <si>
    <t>https://satellitepull.cnr.cn/live/wx32gzlygb/playlist.m3u8</t>
  </si>
  <si>
    <t>贵州卫视</t>
  </si>
  <si>
    <t>http://[2409:8087:1a01:df::4077]/ottrrs.hl.chinamobile.com/PLTV/88888888/224/3221226474/index.m3u8</t>
  </si>
  <si>
    <t>http://[2409:8087:1a01:df::4077]/PLTV/88888888/224/3221225974/index.m3u8</t>
  </si>
  <si>
    <t>http://[2409:8087:1a01:df::7005]/ottrrs.hl.chinamobile.com/PLTV/88888888/224/3221226474/index.m3u8</t>
  </si>
  <si>
    <t>http://[2409:8087:1e03:21::2]:6060/cms001/ch00000090990000001184/index.m3u8</t>
  </si>
  <si>
    <t>http://[2409:8087:1e03:21::2]:6060/cms001/ch00000090990000001184/index.m3u8?</t>
  </si>
  <si>
    <t>http://[2409:8087:1e04:21::102]:6060/cms001/ch00000090990000001184/1.m3u8</t>
  </si>
  <si>
    <t>http://[2409:8087:2001:20:2800:0:df6e:eb08]/ott.js.chinamobile.com/PLTV/3/224/3221228136/index.m3u8</t>
  </si>
  <si>
    <t>http://[2409:8087:2001:20:2800:0:df6e:eb08]/wh7f454c46tw2087544744_109645303/ott.mobaibox.com/PLTV/3/224/3221228136/index.m3u8?icpid=3&amp;RTS=1669700688&amp;from=40&amp;popid=40&amp;hms_devid=2037&amp;prioritypopid=40&amp;vqe=3</t>
  </si>
  <si>
    <t>http://[2409:8087:2001:20:2800:0:df6e:eb08]:80/PLTV/1/224/3221230941/1.m3u8</t>
  </si>
  <si>
    <t>http://[2409:8087:2001:20:2800:0:df6e:eb09]:80/PLTV/1/224/3221230941/1.m3u8</t>
  </si>
  <si>
    <t>http://[2409:8087:4c0a:22:1::11]:6410/170000001115/UmaiCHAN4252663BESTVSMGSMG9/index.m3u8?AuthInfo=9kOOdBn7MFF%2F2bWjKgahUdU0MzAxFlzyxwiiSP3V3o4YgTd85YleALR8HHnPHszLOK1g6ts8oU5k12ayN74FbOAmnKUze1Wh5%2FkX5b2rvxw</t>
  </si>
  <si>
    <t>http://[2409:8087:5e01:34::38]:6610/ZTE_CMS/00000001000000060000000000000489/index.m3u8?</t>
  </si>
  <si>
    <t>http://[2409:8087:7004:20:1000::22]:6610/yinhe/2/ch00000090990000001048/index.m3u8?virtualDomain=yinhe.live_hls.zte.com</t>
  </si>
  <si>
    <t>http://[2409:8087:74F1:0021::0008]:80/PLTV/88888888/224/3221226547/1.m3u8</t>
  </si>
  <si>
    <t>http://111.59.63.32:9901/tsfile/live/1036_1.m3u8</t>
  </si>
  <si>
    <t>http://221.213.43.82:8888/newlive/live/hls/29/live.m3u8</t>
  </si>
  <si>
    <t>http://dbiptv.sn.chinamobile.com/PLTV/88888888/224/3221225793/index.m3u8</t>
  </si>
  <si>
    <t>http://dbiptv.sn.chinamobile.com/PLTV/88888890/224/3221225793/index.m3u8</t>
  </si>
  <si>
    <t>http://ottrrs.hl.chinamobile.com/PLTV/88888888/224/3221226474/index.m3u8</t>
  </si>
  <si>
    <t>https://live.goodiptv.club/api/bestv.php?id=gzwshd8m/8000000</t>
  </si>
  <si>
    <t>https://piccpndali.v.myalicdn.com/audio/guizhou_2.m3u8</t>
  </si>
  <si>
    <t>https://tv.iill.top/bestv/gzws</t>
  </si>
  <si>
    <t>贵州音乐广播</t>
  </si>
  <si>
    <t>http://satellitepull.cnr.cn/live/wx32gzyygb/playlist.m3u8</t>
  </si>
  <si>
    <t>贵州综合广播</t>
  </si>
  <si>
    <t>http://satellitepull.cnr.cn/live/wx32gzwxwzhgb/playlist.m3u8</t>
  </si>
  <si>
    <t>桂河大桥</t>
  </si>
  <si>
    <t>http://hls.cntv.kcdnvip.com/asp/hls/850/0303000a/3/default/b125a3edccb34637b336cb867e8a5d5d/850.m3u8</t>
  </si>
  <si>
    <t>国乐悠扬</t>
  </si>
  <si>
    <t>http://stream3.hndt.com/now/8bplFuwp/playlist.m3u8</t>
  </si>
  <si>
    <t>國家地理野生</t>
  </si>
  <si>
    <t>http://50.7.238.114:8278/natgeowild_twn/playlist.m3u8?tid=mc9d789e8a1bb12836354&amp;ct=17877&amp;tsum=82c5ce1596dc364c112c79b239c3f5e8</t>
  </si>
  <si>
    <t>哈尔滨新闻</t>
  </si>
  <si>
    <t>http://ottrrs.hl.chinamobile.com/PLTV/88888888/224/3221226434/index.m3u8</t>
  </si>
  <si>
    <t>哈尔滨新闻综合</t>
  </si>
  <si>
    <t>http://[2409:8087:1a01:df::7005]/ottrrs.hl.chinamobile.com/PLTV/88888888/224/3221226434/index.m3u8</t>
  </si>
  <si>
    <t>哈哈炫动</t>
  </si>
  <si>
    <t>http://[2409:8087:1a01:df::7005]/ottrrs.hl.chinamobile.com/PLTV/88888888/224/3221225657/index.m3u8</t>
  </si>
  <si>
    <t>http://[2409:8087:1e03:21::2]:6060/cms001/ch00000090990000001232/index.m3u8</t>
  </si>
  <si>
    <t>http://[2409:8087:1e03:21::2]:6060/cms001/ch00000090990000001232/index.m3u8?</t>
  </si>
  <si>
    <t>http://[2409:8087:1e04:21::102]:6060/cms001/ch00000090990000001232/1.m3u8</t>
  </si>
  <si>
    <t>http://[2409:8087:74F1:0021::0008]:80/PLTV/88888888/224/3221226618/1.m3u8</t>
  </si>
  <si>
    <t>http://39.134.24.162/dbiptv.sn.chinamobile.com/PLTV/88888890/224/3221226213/index.m3u8</t>
  </si>
  <si>
    <t>http://dbiptv.sn.chinamobile.com/PLTV/88888890/224/3221226213/index.m3u8</t>
  </si>
  <si>
    <t>海安新闻综合</t>
  </si>
  <si>
    <t>http://haian-tv-hls.cm.jstv.com/haian-tv/haaxwzh.m3u8?zjiangsd</t>
  </si>
  <si>
    <t>海的呼唤</t>
  </si>
  <si>
    <t>https://hls.cntv.kcdnvip.com/asp/hls/1200/0303000a/3/default/ee6a46541b624388a01ba2fc14c34079/1200.m3u8</t>
  </si>
  <si>
    <t>海底生存战</t>
  </si>
  <si>
    <t>https://hls.cntv.kcdnvip.com/asp/hls/1200/0303000a/3/default/20225ac33ef7408e8c7040cb39d6a595/1200.m3u8</t>
  </si>
  <si>
    <t>海鬣蜥的故事</t>
  </si>
  <si>
    <t>https://hls.cntv.kcdnvip.com/asp/hls/1200/0303000a/3/default/d19635c3f57f4e538e078569ac796fd6/1200.m3u8</t>
  </si>
  <si>
    <t>海鬣蜥的幸福生活</t>
  </si>
  <si>
    <t>https://hls.cntv.kcdnvip.com/asp/hls/1200/0303000a/3/default/a66f6344f9cc4ed3b42b06e678124d0f/1200.m3u8</t>
  </si>
  <si>
    <t>海绵与大星直播间</t>
  </si>
  <si>
    <t>http://epg.112114.xyz/douyu/2250349</t>
  </si>
  <si>
    <t>海南公共</t>
  </si>
  <si>
    <t>http://[2409:8087:5e01:34::21]:6610/ZTE_CMS/08984400000000060000000000000382/index.m3u8?IAS</t>
  </si>
  <si>
    <t>海南广播</t>
  </si>
  <si>
    <t>https://satellitepull.cnr.cn/live/wxhainyygb/playlist.m3u8</t>
  </si>
  <si>
    <t>海南少儿</t>
  </si>
  <si>
    <t>http://[2409:8087:5e01:34::21]:6610/ZTE_CMS/08984400000000060000000000000323/index.m3u8?fmmv6</t>
  </si>
  <si>
    <t>http://[2409:8087:5e01:34::21]:6610/ZTE_CMS/08984400000000060000000000000323/index.m3u8?IAS</t>
  </si>
  <si>
    <t>海南卫视</t>
  </si>
  <si>
    <t>http://[2409:8087:1a01:df::4077]/PLTV/88888888/224/3221225978/index.m3u8</t>
  </si>
  <si>
    <t>http://[2409:8087:1a01:df::7005]/ottrrs.hl.chinamobile.com/PLTV/88888888/224/3221226465/index.m3u8</t>
  </si>
  <si>
    <t>http://[2409:8087:1e03:21::2]:6060/cms001/ch00000090990000001183/index.m3u8</t>
  </si>
  <si>
    <t>http://[2409:8087:1e03:21::2]:6060/cms001/ch00000090990000001183/index.m3u8?</t>
  </si>
  <si>
    <t>http://[2409:8087:1e04:21::102]:6060/cms001/ch00000090990000001183/1.m3u8</t>
  </si>
  <si>
    <t>http://[2409:8087:2001:20:2800:0:df6e:eb04]:80/PLTV/1/224/3221230823/1.m3u8</t>
  </si>
  <si>
    <t>http://[2409:8087:2001:20:2800:0:df6e:eb05]:80/PLTV/1/224/3221230823/1.m3u8</t>
  </si>
  <si>
    <t>http://[2409:8087:2001:20:2800:0:df6e:eb08]/ott.js.chinamobile.com/PLTV/3/224/3221228139/index.m3u8</t>
  </si>
  <si>
    <t>http://[2409:8087:2001:20:2800:0:df6e:eb08]/wh7f454c46tw2843123663_1489055229/ott.mobaibox.com/PLTV/3/224/3221228139/index.m3u8?icpid=3&amp;RTS=1669701444&amp;from=40&amp;popid=40&amp;hms_devid=2037&amp;prioritypopid=40&amp;vqe=3</t>
  </si>
  <si>
    <t>http://[2409:8087:2001:20:2800:0:df6e:eb08]:80/PLTV/1/224/3221230944/1.m3u8</t>
  </si>
  <si>
    <t>http://[2409:8087:2001:20:2800:0:df6e:eb09]:80/PLTV/1/224/3221230944/1.m3u8</t>
  </si>
  <si>
    <t>http://[2409:8087:4c0a:22:1::11]:6410/170000001115/UmaiCHAN4252684BESTVSMGSMG9/index.m3u8?AuthInfo=9kOOdBn7MFF%2F2bWjKgahUaBeOsoiQC4O7YVlhWLaUupjXkJIrEMFMF2spHJh%2FN1RLi84Ue88x97wZoubXLeSwCFBwRVp81CkC12%2Foosdnmw</t>
  </si>
  <si>
    <t>http://[2409:8087:5e01:34::38]:6610/ZTE_CMS/00000001000000060000000000000262/index.m3u8?</t>
  </si>
  <si>
    <t>http://[2409:8087:5e01:34::38]:6610/ZTE_CMS/00000001000000060000000000000262/index.m3u8?IASHttpSessionId=OTT4101520230213131327002345</t>
  </si>
  <si>
    <t>http://[2409:8087:7004:20:1000::22]:6610/yinhe/2/ch00000090990000001055/index.m3u8?virtualDomain=yinhe.live_hls.zte.com</t>
  </si>
  <si>
    <t>http://[2409:8087:74F1:0021::0008]:80/PLTV/88888888/224/3221226450/1.m3u8</t>
  </si>
  <si>
    <t>http://221.213.43.82:8888/newlive/live/hls/50/live.m3u8</t>
  </si>
  <si>
    <t>http://39.134.24.161/dbiptv.sn.chinamobile.com/PLTV/88888890/224/3221225769/index.m3u8?</t>
  </si>
  <si>
    <t>http://39.134.24.162/dbiptv.sn.chinamobile.com/PLTV/88888890/224/3221225769/index.m3u8?</t>
  </si>
  <si>
    <t>http://api3.52tb.xyz/info?id=38&amp;token=20230227aesvnb</t>
  </si>
  <si>
    <t>http://dbiptv.sn.chinamobile.com/PLTV/88888888/224/3221225769/index.m3u8</t>
  </si>
  <si>
    <t>http://dbiptv.sn.chinamobile.com/PLTV/88888890/224/3221225769/index.m3u8</t>
  </si>
  <si>
    <t>http://ottrrs.hl.chinamobile.com/PLTV/88888888/224/3221226465/index.m3u8</t>
  </si>
  <si>
    <t>http://satellitepull.cnr.cn/live/wxhainlyws/playlist.m3u8</t>
  </si>
  <si>
    <t>https://live.goodiptv.club/api/bestv.php?id=hainanwshd8m/8000000</t>
  </si>
  <si>
    <t>海南文旅</t>
  </si>
  <si>
    <t>http://[2409:8087:5e01:34::21]:6610/ZTE_CMS/08984400000000060000000000000322/index.m3u8?IAS</t>
  </si>
  <si>
    <t>海南新闻</t>
  </si>
  <si>
    <t>http://[2409:8087:5e01:34::21]:6610/ZTE_CMS/08984400000000060000000000000321/index.m3u8?IAS</t>
  </si>
  <si>
    <t>海南新闻广播</t>
  </si>
  <si>
    <t>http://satellitepull.cnr.cn/live/wxhainxwgb/playlist.m3u8</t>
  </si>
  <si>
    <t>海南音乐广播</t>
  </si>
  <si>
    <t>http://live.cooltv.top/tv/ytradio.php?id=543</t>
  </si>
  <si>
    <t>海南自贸</t>
  </si>
  <si>
    <t>http://[2409:8087:5e01:34::21]:6610/ZTE_CMS/08984400000000060000000000000320/index.m3u8?IAS</t>
  </si>
  <si>
    <t>海豚的奇妙生活(上)</t>
  </si>
  <si>
    <t>https://hls.cntv.kcdnvip.com/asp/hls/1200/0303000a/3/default/30385b1caa214c9a8c6c53ef69ce7e18/1200.m3u8</t>
  </si>
  <si>
    <t>海豚的奇妙生活(下)</t>
  </si>
  <si>
    <t>https://hls.cntv.kcdnvip.com/asp/hls/1200/0303000a/3/default/b61b0646586142aca08c2e8d333c385b/1200.m3u8</t>
  </si>
  <si>
    <t>海峡之声·闽南话广播</t>
  </si>
  <si>
    <t>http://47.107.255.25:1935/live/liveMn/800k/tzwj_video.m3u8</t>
  </si>
  <si>
    <t>海峡之声·文化生活广播</t>
  </si>
  <si>
    <t>http://47.107.255.25:1935/live/liveSh/800k/tzwj_video.m3u8</t>
  </si>
  <si>
    <t>海峡之声·新闻广播</t>
  </si>
  <si>
    <t>http://vos.com.cn/live/liveNew/800k/tzwj_video.m3u8</t>
  </si>
  <si>
    <t>海洋宫殿的守护者</t>
  </si>
  <si>
    <t>https://hls.cntv.kcdnvip.com/asp/hls/1200/0303000a/3/default/86c73156b8ad405180ed252940b2155c/1200.m3u8</t>
  </si>
  <si>
    <t>海洋里的神奇家族(上)</t>
  </si>
  <si>
    <t>https://hls.cntv.kcdnvip.com/asp/hls/1200/0303000a/3/default/ef8e561920694e4a81cd1933314610cb/1200.m3u8</t>
  </si>
  <si>
    <t>海洋里的神奇家族(下)</t>
  </si>
  <si>
    <t>https://hls.cntv.kcdnvip.com/asp/hls/1200/0303000a/3/default/5775e1919dca48169eb22986804455b3/1200.m3u8</t>
  </si>
  <si>
    <t>https://hls.cntv.kcdnvip.com/asp/hls/1200/0303000a/3/default/a68ae907dc7e4783af8d9547a1926435/1200.m3u8</t>
  </si>
  <si>
    <t>海洋猎手</t>
  </si>
  <si>
    <t>https://hls.cntv.kcdnvip.com/asp/hls/1200/0303000a/3/default/f98ebc30517647839c09fb17e0dbea04/1200.m3u8</t>
  </si>
  <si>
    <t>汉源综合</t>
  </si>
  <si>
    <t>http://live.hyxrmt.com:85/live/xwpd.m3u8?zsicd</t>
  </si>
  <si>
    <t>旱季极限生存战</t>
  </si>
  <si>
    <t>https://hls.cntv.kcdnvip.com/asp/hls/1200/0303000a/3/default/1b750e952abb452c9f77d44f8d8bae17/1200.m3u8</t>
  </si>
  <si>
    <t>旱季冒险故事</t>
  </si>
  <si>
    <t>https://hls.cntv.kcdnvip.com/asp/hls/1200/0303000a/3/default/ac505ca5d2d5469eb21448c300a8c16c/1200.m3u8</t>
  </si>
  <si>
    <t>旱季生存攻略</t>
  </si>
  <si>
    <t>https://hls.cntv.kcdnvip.com/asp/hls/1200/0303000a/3/default/3f34548881664dd6afb01ccdcb677a5d/1200.m3u8</t>
  </si>
  <si>
    <t>好萊塢電影</t>
  </si>
  <si>
    <t>http://198.16.100.90:8278/hollywoodmovies_twn/playlist.m3u8?tid=MECE5611281156112811&amp;ct=19225&amp;tsum=ad8884ee16b04f885f24bae98fc5fb9f</t>
  </si>
  <si>
    <t>http://198.16.100.90:8278/hollywoodmovies_twn/playlist.m3u8?tid=MF6F7143280071432800&amp;ct=19211&amp;tsum=c0bc00f05a03eb1bef16741e9fd9737e</t>
  </si>
  <si>
    <t>好享购物</t>
  </si>
  <si>
    <t>http://[2409:8087:1e03:21::2]:6060/cms001/ch00000090990000001132/index.m3u8</t>
  </si>
  <si>
    <t>呵护</t>
  </si>
  <si>
    <t>https://hls.cntv.kcdnvip.com/asp/hls/1200/0303000a/3/default/3e2d88a89cd9464e89f3b4b6353db194/1200.m3u8</t>
  </si>
  <si>
    <t>合肥巢湖之声</t>
  </si>
  <si>
    <t>http://live.cooltv.top/tv/tide.php?id=hfchzs</t>
  </si>
  <si>
    <t>合肥公共</t>
  </si>
  <si>
    <t>http://live.cooltv.top/tv/tide.php?id=hfgg</t>
  </si>
  <si>
    <t>合肥故事广播</t>
  </si>
  <si>
    <t>http://live.cooltv.top/tv/tide.php?id=hfgsgb</t>
  </si>
  <si>
    <t>合肥交通广播</t>
  </si>
  <si>
    <t>http://live.cooltv.top/tv/tide.php?id=hfjtgb</t>
  </si>
  <si>
    <t>合肥教育法制</t>
  </si>
  <si>
    <t>http://live.cooltv.top/tv/tide.php?id=hfjy</t>
  </si>
  <si>
    <t>合肥文艺广播</t>
  </si>
  <si>
    <t>http://live.cooltv.top/tv/tide.php?id=hfwygb</t>
  </si>
  <si>
    <t>合肥新闻广播</t>
  </si>
  <si>
    <t>http://live.cooltv.top/tv/tide.php?id=hfxwgb</t>
  </si>
  <si>
    <t>和平精英·手游</t>
  </si>
  <si>
    <t>http://tc-tct.douyucdn2.cn/dyliveflv1/999rx47n2pp8pKD_2000.flv?wsAuth=6c429f39afed615e842e02ad1a9b1c6e&amp;token=cpn-androidmpro-0-999-d32d75306aab2a7980ad37445844bcccf012d2bb110b5c33&amp;logo=0&amp;expire=0&amp;did=d010b07dcb997ada9934081c873542f0&amp;origin=tct&amp;vhost=play1</t>
  </si>
  <si>
    <t>河北都市</t>
  </si>
  <si>
    <t>https://tv.pull.hebtv.com/jishi/dushipindao.m3u8?t=2510710360&amp;k=0a371e84fa6980927f5b617687e1ad11</t>
  </si>
  <si>
    <t>河北广播</t>
  </si>
  <si>
    <t>https://satellitepull.cnr.cn/live/wxhebyygb/playlist.m3u8</t>
  </si>
  <si>
    <t>https://satellitepull.cnr.cn/live/wxhebzhgb/playlist.m3u8</t>
  </si>
  <si>
    <t>河北交通广播</t>
  </si>
  <si>
    <t>http://satellitepull.cnr.cn/live/wxhebjtgb/playlist.m3u8</t>
  </si>
  <si>
    <t>https://satellitepull.cnr.cn/live/wxhebjtgb/playlist.m3u8</t>
  </si>
  <si>
    <t>河北经济广播</t>
  </si>
  <si>
    <t>http://satellitepull.cnr.cn/live/wxhebjjgb/playlist.m3u8</t>
  </si>
  <si>
    <t>https://satellitepull.cnr.cn/live/wxhebjjgb/playlist.m3u8</t>
  </si>
  <si>
    <t>河北旅游文化广播</t>
  </si>
  <si>
    <t>https://radio.pull.hebtv.com/live/hebly.m3u8</t>
  </si>
  <si>
    <t>河北农民</t>
  </si>
  <si>
    <t>https://jwplay.hebyun.com.cn/live/hbnmtv/1500k/tzwj_video.m3u8?zhebd</t>
  </si>
  <si>
    <t>河北汽车音乐台</t>
  </si>
  <si>
    <t>https://radio.pull.hebtv.com/live/hebqcyy.m3u8</t>
  </si>
  <si>
    <t>河北生活广播</t>
  </si>
  <si>
    <t>http://satellitepull.cnr.cn/live/wxhebshgb/playlist.m3u8</t>
  </si>
  <si>
    <t>https://satellitepull.cnr.cn/live/wxhebshgb/playlist.m3u8</t>
  </si>
  <si>
    <t>河北卫视</t>
  </si>
  <si>
    <t>http://[2409:8087:1a01:df::4077]/PLTV/88888888/224/3221225961/index.m3u8</t>
  </si>
  <si>
    <t>http://[2409:8087:1a01:df::7005]/ottrrs.hl.chinamobile.com/PLTV/88888888/224/3221226406/index.m3u8</t>
  </si>
  <si>
    <t>http://[2409:8087:1e03:21::2]:6060/cms001/ch00000090990000001229/index.m3u8</t>
  </si>
  <si>
    <t>http://[2409:8087:1e03:21::2]:6060/cms001/ch00000090990000001229/index.m3u8?</t>
  </si>
  <si>
    <t>http://[2409:8087:1e04:21::102]:6060/cms001/ch00000090990000001229/1.m3u8</t>
  </si>
  <si>
    <t>http://[2409:8087:2001:20:2800:0:df6e:eb04]:80/PLTV/1/224/3221230917/1.m3u8</t>
  </si>
  <si>
    <t>http://[2409:8087:2001:20:2800:0:df6e:eb05]/ott.js.chinamobile.com/PLTV/3/224/3221228106/index.m3u8</t>
  </si>
  <si>
    <t>http://[2409:8087:2001:20:2800:0:df6e:eb05]/wh7f454c46tw1698524218_988816054/ott.mobaibox.com/PLTV/3/224/3221228106/index.m3u8?icpid=3&amp;RTS=1669700299&amp;from=40&amp;popid=40&amp;hms_devid=2041&amp;prioritypopid=40&amp;vqe=3</t>
  </si>
  <si>
    <t>http://[2409:8087:2001:20:2800:0:df6e:eb05]:80/PLTV/1/224/3221230917/1.m3u8</t>
  </si>
  <si>
    <t>http://[2409:8087:2001:20:2800:0:df6e:eb06]:80/PLTV/1/224/3221230473/1.m3u8</t>
  </si>
  <si>
    <t>http://[2409:8087:2001:20:2800:0:df6e:eb07]:80/PLTV/1/224/3221230473/1.m3u8</t>
  </si>
  <si>
    <t>http://[2409:8087:4c0a:22:1::11]:6410/170000001115/UmaiCHAN100000002BESTVSMGSMG9/index.m3u8?AuthInfo=9kOOdBn7MFF%2F2bWjKgahUaxEcGF7BsTm3tBZ5QM10A3THYCGyx0KiW2nghgGHiPYyNBht0ohR2xRP7wFZyAPWYATALvCqK4y6nrLdX80fn4</t>
  </si>
  <si>
    <t>http://[2409:8087:5e01:34::38]:6610/ZTE_CMS/00000001000000060000000000000487/index.m3u8?</t>
  </si>
  <si>
    <t>http://[2409:8087:7004:20:1000::22]:6610/yinhe/2/ch00000090990000001039/index.m3u8?virtualDomain=yinhe.live_hls.zte.com</t>
  </si>
  <si>
    <t>http://[2409:8087:74F1:0021::0008]:80/PLTV/88888888/224/3221226442/1.m3u8</t>
  </si>
  <si>
    <t>http://221.213.43.82:8888/newlive/live/hls/45/live.m3u8</t>
  </si>
  <si>
    <t>http://dbiptv.sn.chinamobile.com/PLTV/88888888/224/3221225750/index.m3u8</t>
  </si>
  <si>
    <t>http://dbiptv.sn.chinamobile.com/PLTV/88888890/224/3221225750/index.m3u8</t>
  </si>
  <si>
    <t>http://ottrrs.hl.chinamobile.com/PLTV/88888888/224/3221226406/index.m3u8</t>
  </si>
  <si>
    <t>http://satellitepull.cnr.cn/live/wxhebws/playlist.m3u8</t>
  </si>
  <si>
    <t>https://tv.iill.top/bestv/hbws</t>
  </si>
  <si>
    <t>河北文艺广播</t>
  </si>
  <si>
    <t>http://satellitepull.cnr.cn/live/wxhebwygb/playlist.m3u8</t>
  </si>
  <si>
    <t>https://satellitepull.cnr.cn/live/wxhebwygb/playlist.m3u8</t>
  </si>
  <si>
    <t>河北音乐广播</t>
  </si>
  <si>
    <t>http://live.cooltv.top/tv/ytradio.php?id=381</t>
  </si>
  <si>
    <t>河北综合广播</t>
  </si>
  <si>
    <t>http://satellitepull.cnr.cn/live/wxhebzhgb/playlist.m3u8</t>
  </si>
  <si>
    <t>河里的捕食大师(上)</t>
  </si>
  <si>
    <t>https://hls.cntv.kcdnvip.com/asp/hls/1200/0303000a/3/default/bf70f8033ec049f5be4698c3497d3868/1200.m3u8</t>
  </si>
  <si>
    <t>河里的捕食大师(下)</t>
  </si>
  <si>
    <t>https://hls.cntv.kcdnvip.com/asp/hls/1200/0303000a/3/default/040c050908a340238dacd1ac86694543/1200.m3u8</t>
  </si>
  <si>
    <t>河龙王出海</t>
  </si>
  <si>
    <t>https://hls.cntv.kcdnvip.com/asp/hls/1200/0303000a/3/default/f352ba97a41146279f5d250cc8c670bb/1200.m3u8</t>
  </si>
  <si>
    <t>河南BigRadio</t>
  </si>
  <si>
    <t>http://live.cooltv.top/tv/ytradio.php?id=1173</t>
  </si>
  <si>
    <t>河南广播</t>
  </si>
  <si>
    <t>https://stream.hndt.com/live/yinyue/playlist.m3u8</t>
  </si>
  <si>
    <t>河南交通广播</t>
  </si>
  <si>
    <t>https://stream.hndt.com/live/jiaotong/playlist.m3u8</t>
  </si>
  <si>
    <t>河南教育广播</t>
  </si>
  <si>
    <t>http://satellitepull.cnr.cn/live/wxhnlygb/playlist.m3u8</t>
  </si>
  <si>
    <t>https://stream.hndt.com/live/jiaoyu/playlist.m3u8</t>
  </si>
  <si>
    <t>河南经济广播</t>
  </si>
  <si>
    <t>http://satellitepull.cnr.cn/live/wxhnjjgb/playlist.m3u8</t>
  </si>
  <si>
    <t>https://stream.hndt.com/live/jingji/playlist.m3u8</t>
  </si>
  <si>
    <t>河南梨园_4M1080HEVC</t>
  </si>
  <si>
    <t>http://[2409:8087:4c0a:22:1::11]:6410/170000001115/UmaiCHAN6380788ba7bed/index.m3u8?AuthInfo=toEYVdLfxymUP2l9NZpQI5%2BK6T7j%2FlRm%2BvbM9VO7bA0q1S1k1f36SqqriM0FZoFSAJRfCt8SS7X6sTRmXb81a8O4H%2FdroDKjLoDeaMQdyJQ</t>
  </si>
  <si>
    <t>河南农村广播大象资讯台</t>
  </si>
  <si>
    <t>http://satellitepull.cnr.cn/live/wxhnncgb/playlist.m3u8</t>
  </si>
  <si>
    <t>河南卫视</t>
  </si>
  <si>
    <t>http://[2409:8087:1a01:df::4077]/PLTV/88888888/224/3221225988/index.m3u8</t>
  </si>
  <si>
    <t>http://[2409:8087:1a01:df::7005]/ottrrs.hl.chinamobile.com/PLTV/88888888/224/3221226480/index.m3u8</t>
  </si>
  <si>
    <t>http://[2409:8087:1e03:21::2]:6060/cms001/ch00000090990000001222/index.m3u8</t>
  </si>
  <si>
    <t>http://[2409:8087:1e03:21::2]:6060/cms001/ch00000090990000001222/index.m3u8?</t>
  </si>
  <si>
    <t>http://[2409:8087:1e04:21::102]:6060/cms001/ch00000090990000001222/1.m3u8</t>
  </si>
  <si>
    <t>http://[2409:8087:2001:20:2800:0:df6e:eb06]:80/PLTV/1/224/3221230443/1.m3u8</t>
  </si>
  <si>
    <t>http://[2409:8087:2001:20:2800:0:df6e:eb07]:80/PLTV/1/224/3221230443/1.m3u8</t>
  </si>
  <si>
    <t>http://[2409:8087:2001:20:2800:0:df6e:eb16]:80/PLTV/1/224/3221230933/1.m3u8</t>
  </si>
  <si>
    <t>http://[2409:8087:2001:20:2800:0:df6e:eb17]/ott.js.chinamobile.com/PLTV/3/224/3221228221/index.m3u8</t>
  </si>
  <si>
    <t>http://[2409:8087:2001:20:2800:0:df6e:eb17]/wh7f454c46tw1784575403_-1712002709/ott.mobaibox.com/PLTV/3/224/3221228221/index.m3u8?icpid=3&amp;RTS=1669700385&amp;from=40&amp;popid=40&amp;hms_devid=2114&amp;prioritypopid=40&amp;vqe=3</t>
  </si>
  <si>
    <t>http://[2409:8087:2001:20:2800:0:df6e:eb17]:80/PLTV/1/224/3221230933/1.m3u8</t>
  </si>
  <si>
    <t>http://[2409:8087:4c0a:22:1::11]:6410/170000001115/UmaiCHAN5000044BESTVSMGSMG/index.m3u8?AuthInfo=9kOOdBn7MFF%2F2bWjKgahUd3JM2PCgDefrKOVZLNt0QOuXozn3alq9%2BUx7ZLG1w9aOfw%2Ftj8uByLI%2F9b3T9xKHSKRmZDiwMOFotvfGaGd4Uw</t>
  </si>
  <si>
    <t>http://[2409:8087:7004:20:1000::22]:6610/yinhe/2/ch00000090990000001056/index.m3u8?virtualDomain=yinhe.live_hls.zte.com</t>
  </si>
  <si>
    <t>http://[2409:8087:74F1:0021::0008]:80/PLTV/88888888/224/3221226614/1.m3u8</t>
  </si>
  <si>
    <t>http://221.213.43.82:8888/newlive/live/hls/33/live.m3u8</t>
  </si>
  <si>
    <t>http://api3.52tb.xyz/info?id=31&amp;token=20230227aesvnb</t>
  </si>
  <si>
    <t>http://dbiptv.sn.chinamobile.com/PLTV/88888888/224/3221225767/1.m3u8</t>
  </si>
  <si>
    <t>http://dbiptv.sn.chinamobile.com/PLTV/88888888/224/3221225767/index.m3u8</t>
  </si>
  <si>
    <t>http://dbiptv.sn.chinamobile.com/PLTV/88888890/224/3221225767/index.m3u8</t>
  </si>
  <si>
    <t>http://ottrrs.hl.chinamobile.com/PLTV/88888888/224/3221226480/index.m3u8</t>
  </si>
  <si>
    <t>http://satellitepull.cnr.cn/live/wxhnws/playlist.m3u8</t>
  </si>
  <si>
    <t>https://live.goodiptv.club/api/bestv.php?id=hnwshd8m/8000000</t>
  </si>
  <si>
    <t>https://tv.iill.top/bestv/hnws</t>
  </si>
  <si>
    <t>河南文物宝库_4M1080HEVC</t>
  </si>
  <si>
    <t>http://[2409:8087:4c0a:22:1::11]:6410/170000001115/UmaiCHAN638078a346161/index.m3u8?AuthInfo=toEYVdLfxymUP2l9NZpQI5%2BK6T7j%2FlRm%2BvbM9VO7bA199v9hZiIrZ%2B5X675R6%2FGDjgcqn5UaJ6D814KM9%2FvF7QwvFfeEXMAK7LltfEC%2FKQQ</t>
  </si>
  <si>
    <t>河南武术世界_4M1080HEVC</t>
  </si>
  <si>
    <t>http://[2409:8087:4c0a:22:1::11]:6410/170000001115/UmaiCHAN638078be5d654/index.m3u8?AuthInfo=toEYVdLfxymUP2l9NZpQI5%2BK6T7j%2FlRm%2BvbM9VO7bA0MVaBO3fffRWKM%2FzNpNYjRBAiSJylXYBAiox0V94ejMfwEtXXuH8b8M%2F%2FDznZB61s</t>
  </si>
  <si>
    <t>河南戏曲广播</t>
  </si>
  <si>
    <t>http://satellitepull.cnr.cn/live/wxhnxqgb/playlist.m3u8</t>
  </si>
  <si>
    <t>https://stream.hndt.com/live/yule/playlist.m3u8</t>
  </si>
  <si>
    <t>河南新闻广播</t>
  </si>
  <si>
    <t>http://satellitepull.cnr.cn/live/wxhnxwgb/playlist.m3u8</t>
  </si>
  <si>
    <t>https://stream.hndt.com/live/xinwen/playlist.m3u8</t>
  </si>
  <si>
    <t>河南信息广播</t>
  </si>
  <si>
    <t>https://stream.hndt.com/live/leling/playlist.m3u8</t>
  </si>
  <si>
    <t>河南音乐广播</t>
  </si>
  <si>
    <t>http://live.cooltv.top/tv/ytradio.php?id=395</t>
  </si>
  <si>
    <t>菏泽经济生活</t>
  </si>
  <si>
    <t>http://live.hznet.tv:1935/live/live2/500K/tzwj_video.m3u8?shandd</t>
  </si>
  <si>
    <t>菏泽新闻综合</t>
  </si>
  <si>
    <t>http://live.hznet.tv:1935/live/live1/500K/tzwj_video.m3u8?shandd</t>
  </si>
  <si>
    <t>菏泽影</t>
  </si>
  <si>
    <t>http://live.hznet.tv:1935/live/live3/500K/tzwj_video.m3u8?shandd</t>
  </si>
  <si>
    <t>贺州综合</t>
  </si>
  <si>
    <t>http://zhz.gxhzxw.com:2935/live/HZXW-HD/playlist.m3u8</t>
  </si>
  <si>
    <t>鹤峰综合</t>
  </si>
  <si>
    <t>http://hefeng-live21.cjyun.org/10100/s10100-hftv1.m3u8?auth_key=1704038399-0-0-73faaff5056f4c2f3eaa37886ba5a32d</t>
  </si>
  <si>
    <t>黑龙江朝鲜语广播</t>
  </si>
  <si>
    <t>http://satellitepull.cnr.cn/live/wx32hljcygb/playlist.m3u8</t>
  </si>
  <si>
    <t>https://satellitepull.cnr.cn/live/wx32hljcygb/playlist.m3u8</t>
  </si>
  <si>
    <t>黑龙江都市</t>
  </si>
  <si>
    <t>http://[2409:8087:1a01:df::7005]/ottrrs.hl.chinamobile.com/PLTV/88888888/224/3221226301/index.m3u8</t>
  </si>
  <si>
    <t>http://ottrrs.hl.chinamobile.com/PLTV/88888888/224/3221226301/index.m3u8</t>
  </si>
  <si>
    <t>黑龙江都市女性广播</t>
  </si>
  <si>
    <t>http://satellitepull.cnr.cn/live/wx32hljnxgb/playlist.m3u8</t>
  </si>
  <si>
    <t>https://satellitepull.cnr.cn/live/wx32hljnxgb/playlist.m3u8</t>
  </si>
  <si>
    <t>黑龙江高校广播</t>
  </si>
  <si>
    <t>http://satellitepull.cnr.cn/live/wx32hljgxgb/playlist.m3u8</t>
  </si>
  <si>
    <t>https://satellitepull.cnr.cn/live/wx32hljgxgb/playlist.m3u8</t>
  </si>
  <si>
    <t>黑龙江广播</t>
  </si>
  <si>
    <t>https://satellitepull.cnr.cn/live/wx32hljyygb/playlist.m3u8</t>
  </si>
  <si>
    <t>黑龙江交通广播</t>
  </si>
  <si>
    <t>http://satellitepull.cnr.cn/live/wx32hljjtgb/playlist.m3u8</t>
  </si>
  <si>
    <t>黑龙江老年少儿广播·爱家调频</t>
  </si>
  <si>
    <t>http://satellitepull.cnr.cn/live/wx32hljajgb/playlist.m3u8</t>
  </si>
  <si>
    <t>黑龙江老年少儿广播•爱家调频</t>
  </si>
  <si>
    <t>https://satellitepull.cnr.cn/live/wx32hljajgb/playlist.m3u8</t>
  </si>
  <si>
    <t>黑龙江农业</t>
  </si>
  <si>
    <t>http://[2409:8087:1a01:df::7005]/ottrrs.hl.chinamobile.com/PLTV/88888888/224/3221226242/index.m3u8</t>
  </si>
  <si>
    <t>http://ottrrs.hl.chinamobile.com/PLTV/88888888/224/3221226242/index.m3u8</t>
  </si>
  <si>
    <t>黑龙江少儿</t>
  </si>
  <si>
    <t>http://[2409:8087:1a01:df::7005]/ottrrs.hl.chinamobile.com/PLTV/88888888/224/3221226304/index.m3u8</t>
  </si>
  <si>
    <t>http://ottrrs.hl.chinamobile.com/PLTV/88888888/224/3221226304/index.m3u8</t>
  </si>
  <si>
    <t>黑龙江生活广播</t>
  </si>
  <si>
    <t>http://satellitepull.cnr.cn/live/wx32hljsjcgb/playlist.m3u8</t>
  </si>
  <si>
    <t>黑龙江卫视</t>
  </si>
  <si>
    <t>http://[2409:8087:1a01:df::4077]/ottrrs.hl.chinamobile.com/PLTV/88888888/224/3221226327/index.m3u8</t>
  </si>
  <si>
    <t>http://[2409:8087:1a01:df::4077]/PLTV/88888888/224/3221225985/index.m3u8</t>
  </si>
  <si>
    <t>http://[2409:8087:1a01:df::7005]/ottrrs.hl.chinamobile.com/PLTV/88888888/224/3221226327/index.m3u8</t>
  </si>
  <si>
    <t>http://[2409:8087:1e03:21::2]:6060/cms001/ch00000090990000001031/index.m3u8</t>
  </si>
  <si>
    <t>http://[2409:8087:1e03:21::2]:6060/cms001/ch00000090990000001031/index.m3u8?</t>
  </si>
  <si>
    <t>http://[2409:8087:1e04:21::102]:6060/cms001/ch00000090990000001031/1.m3u8</t>
  </si>
  <si>
    <t>http://[2409:8087:2001:20:2800:0:df6e:eb02]:80/PLTV/1/224/3221230622/1.m3u8</t>
  </si>
  <si>
    <t>http://[2409:8087:2001:20:2800:0:df6e:eb03]:80/PLTV/1/224/3221230622/1.m3u8</t>
  </si>
  <si>
    <t>http://[2409:8087:2001:20:2800:0:df6e:eb12]:80/PLTV/1/224/3221230536/1.m3u8</t>
  </si>
  <si>
    <t>http://[2409:8087:2001:20:2800:0:df6e:eb13]:80/PLTV/1/224/3221230536/1.m3u8</t>
  </si>
  <si>
    <t>http://[2409:8087:2001:20:2800:0:df6e:eb16]:80/PLTV/1/224/3221230403/1.m3u8</t>
  </si>
  <si>
    <t>http://[2409:8087:2001:20:2800:0:df6e:eb16]:80/PLTV/1/224/3221230922/1.m3u8</t>
  </si>
  <si>
    <t>http://[2409:8087:2001:20:2800:0:df6e:eb17]/ott.js.chinamobile.com/PLTV/3/224/3221227514/index.m3u8</t>
  </si>
  <si>
    <t>http://[2409:8087:2001:20:2800:0:df6e:eb17]:80/PLTV/1/224/3221230403/1.m3u8</t>
  </si>
  <si>
    <t>http://[2409:8087:2001:20:2800:0:df6e:eb17]:80/PLTV/1/224/3221230922/1.m3u8</t>
  </si>
  <si>
    <t>http://[2409:8087:2001:20:2800:0:df6e:eb26]:80/PLTV/1/224/3221231013/1.m3u8</t>
  </si>
  <si>
    <t>http://[2409:8087:2001:20:2800:0:df6e:eb27]:80/PLTV/1/224/3221231013/1.m3u8</t>
  </si>
  <si>
    <t>http://[2409:8087:4c0a:22:1::11]:6410/170000001115/UmaiCHAN181356BESTVSMGSMG/index.m3u8?AuthInfo=9kOOdBn7MFF%2F2bWjKgahUXUvBVoIpV7IZ8uInlLPonswoDIwMxbrlyyVy9x6ZDKn9MTOKFsVhR5Pg7Vvr2jf7Z0qxx5spaZs3xlZNl%2FA5wE</t>
  </si>
  <si>
    <t>http://[2409:8087:5e01:34::38]:6610/ZTE_CMS/00000001000000060000000000000175/index.m3u8?</t>
  </si>
  <si>
    <t>http://[2409:8087:7000:20:1000::22]:6060/yinhe/2/ch00000090990000001274/index.m3u8?virtualDomain=yinhe.live_hls.zte.com</t>
  </si>
  <si>
    <t>http://[2409:8087:7000:20:1000::22]:6060/yinhe/2/ch00000090990000001338/index.m3u8?virtualDomain=yinhe.live_hls.zte.com</t>
  </si>
  <si>
    <t>http://[2409:8087:7004:20:1000::22]:6610/yinhe/2/ch00000090990000001030/index.m3u8?virtualDomain=yinhe.live_hls.zte.com</t>
  </si>
  <si>
    <t>http://[2409:8087:7004:20:1000::22]:6610/yinhe/2/ch00000090990000001338/index.m3u8?virtualDomain=yinhe.live_hls.zte.com</t>
  </si>
  <si>
    <t>http://[2409:8087:74F1:0021::0008]:80/PLTV/88888888/224/3221226142/1.m3u8</t>
  </si>
  <si>
    <t>http://111.59.63.32:9901/tsfile/live/1045_1.m3u8</t>
  </si>
  <si>
    <t>http://221.213.43.82:8888/newlive/live/hls/44/live.m3u8</t>
  </si>
  <si>
    <t>http://222.71.90.218:8888/newlive/live/hls/25/live.m3u8</t>
  </si>
  <si>
    <t>http://39.134.24.161/dbiptv.sn.chinamobile.com/PLTV/88888890/224/3221225802/index.m3u8</t>
  </si>
  <si>
    <t>http://39.134.24.161/dbiptv.sn.chinamobile.com/PLTV/88888890/224/3221225802/index.m3u8?</t>
  </si>
  <si>
    <t>http://39.134.24.162/dbiptv.sn.chinamobile.com/PLTV/88888890/224/3221225802/index.m3u8</t>
  </si>
  <si>
    <t>http://dbiptv.sn.chinamobile.com/PLTV/88888888/224/3221225802/index.m3u8</t>
  </si>
  <si>
    <t>http://dbiptv.sn.chinamobile.com/PLTV/88888888/224/3221226215/index.m3u8</t>
  </si>
  <si>
    <t>http://dbiptv.sn.chinamobile.com/PLTV/88888890/224/3221225802/index.m3u8</t>
  </si>
  <si>
    <t>http://dbiptv.sn.chinamobile.com/PLTV/88888890/224/3221226215/index.m3u8</t>
  </si>
  <si>
    <t>http://dbiptv.sn.chinamobile.com/PLTV/88888893/224/3221226215/index.m3u8</t>
  </si>
  <si>
    <t>http://ottrrs.hl.chinamobile.com/PLTV/88888888/224/3221226327/index.m3u8</t>
  </si>
  <si>
    <t>http://satellitepull.cnr.cn/live/wx32hljws/playlist.m3u8</t>
  </si>
  <si>
    <t>https://live.goodiptv.club/api/bestv.php?id=hljwshd8m/8000000</t>
  </si>
  <si>
    <t>https://tv.iill.top/bestv/hljws</t>
  </si>
  <si>
    <t>黑龙江文体</t>
  </si>
  <si>
    <t>http://[2409:8087:1a01:df::7005]/ottrrs.hl.chinamobile.com/PLTV/88888888/224/3221226239/index.m3u8</t>
  </si>
  <si>
    <t>http://ottrrs.hl.chinamobile.com/PLTV/88888888/224/3221226239/index.m3u8</t>
  </si>
  <si>
    <t>黑龙江乡村广播</t>
  </si>
  <si>
    <t>http://satellitepull.cnr.cn/live/wx32hljxcgb/playlist.m3u8</t>
  </si>
  <si>
    <t>黑龙江新闻</t>
  </si>
  <si>
    <t>http://ottrrs.hl.chinamobile.com/PLTV/88888888/224/3221226330/index.m3u8</t>
  </si>
  <si>
    <t>黑龙江新闻法治</t>
  </si>
  <si>
    <t>http://[2409:8087:1a01:df::7005]/ottrrs.hl.chinamobile.com/PLTV/88888888/224/3221226330/index.m3u8</t>
  </si>
  <si>
    <t>黑龙江新闻广播</t>
  </si>
  <si>
    <t>http://satellitepull.cnr.cn/live/wx32hljxwgb/playlist.m3u8</t>
  </si>
  <si>
    <t>黑龙江音乐广播</t>
  </si>
  <si>
    <t>http://live.cooltv.top/tv/ytradio.php?id=552</t>
  </si>
  <si>
    <t>黑龙江影视</t>
  </si>
  <si>
    <t>http://[2409:8087:1a01:df::4035]/ottrrs.hl.chinamobile.com/PLTV/88888888/224/3221226298/1.m3u8</t>
  </si>
  <si>
    <t>http://[2409:8087:1a01:df::7005]/ottrrs.hl.chinamobile.com/PLTV/88888888/224/3221226298/index.m3u8</t>
  </si>
  <si>
    <t>http://ottrrs.hl.chinamobile.com/PLTV/88888888/224/3221226298/index.m3u8</t>
  </si>
  <si>
    <t>黑莓电影</t>
  </si>
  <si>
    <t>http://[2409:8087:1a01:df::7005]/ottrrs.hl.chinamobile.com/PLTV/88888888/224/3221225743/index.m3u8</t>
  </si>
  <si>
    <t>http://[2409:8087:2001:20:2800:0:df6e:eb04]/ott.mobaibox.com/PLTV/3/224/3221225567/index.m3u8</t>
  </si>
  <si>
    <t>http://[2409:8087:2001:20:2800:0:df6e:eb08]:80/PLTV/1/224/3221230423/1.m3u8</t>
  </si>
  <si>
    <t>http://[2409:8087:2001:20:2800:0:df6e:eb09]:80/PLTV/1/224/3221230423/1.m3u8</t>
  </si>
  <si>
    <t>http://ottrrs.hl.chinamobile.com/PLTV/88888888/224/3221225743/index.m3u8</t>
  </si>
  <si>
    <t>黑莓动画</t>
  </si>
  <si>
    <t>http://[2409:8087:1a01:df::7005]/ottrrs.hl.chinamobile.com/PLTV/88888888/224/3221225662/index.m3u8</t>
  </si>
  <si>
    <t>http://[2409:8087:2001:20:2800:0:df6e:eb06]:80/PLTV/1/224/3221230416/1.m3u8</t>
  </si>
  <si>
    <t>http://[2409:8087:2001:20:2800:0:df6e:eb07]:80/PLTV/1/224/3221230416/1.m3u8</t>
  </si>
  <si>
    <t>http://ottrrs.hl.chinamobile.com/PLTV/88888888/224/3221225662/index.m3u8</t>
  </si>
  <si>
    <t>黑猩猩的丛林法则</t>
  </si>
  <si>
    <t>https://hls.cntv.kcdnvip.com/asp/hls/1200/0303000a/3/default/05ff5278105445e1a9d5651372faf47e/1200.m3u8</t>
  </si>
  <si>
    <t>红安综合</t>
  </si>
  <si>
    <t>http://hongan-live21.cjyun.org/10063/s10063-HAZH.m3u8?auth_key=1704038399-0-0-636fa13407289721c04902585b40acec</t>
  </si>
  <si>
    <t>红灯记</t>
  </si>
  <si>
    <t>http://hls.cntv.kcdnvip.com/asp/hls/850/0303000a/3/default/84fd88d42e65413a90b9a8b54b685fde/850.m3u8</t>
  </si>
  <si>
    <t>红孩子</t>
  </si>
  <si>
    <t>http://hls.cntv.kcdnvip.com/asp/hls/850/0303000a/3/default/bf55b84744d64eeaaedc5ea603855597/850.m3u8</t>
  </si>
  <si>
    <t>红楼梦01</t>
  </si>
  <si>
    <t>http://hls.cntv.myalicdn.com/asp/hls/2000/0303000a/3/default/f66e935661b44ff6b80a290537d5d204/2000.m3u8</t>
  </si>
  <si>
    <t>红楼梦02</t>
  </si>
  <si>
    <t>http://hls.cntv.myalicdn.com/asp/hls/2000/0303000a/3/default/10470613ead24f5cb435137b5f39ab98/2000.m3u8</t>
  </si>
  <si>
    <t>红牡丹</t>
  </si>
  <si>
    <t>http://hls.cntv.kcdnvip.com/asp/hls/850/0303000a/3/default/921b8081b58b4c2f81fb233b6c8e89ac/850.m3u8</t>
  </si>
  <si>
    <t>红日</t>
  </si>
  <si>
    <t>http://hls.cntv.kcdnvip.com/asp/hls/850/0303000a/3/default/f2ee6e22cd894be1bc8c90b19f47ae2e/850.m3u8</t>
  </si>
  <si>
    <t>红色娘子军</t>
  </si>
  <si>
    <t>http://hls.cntv.myalicdn.com/asp/hls/850/0303000a/3/default/2ea3b03b3a414303b830f92579243001/850.m3u8</t>
  </si>
  <si>
    <t>洪湖赤卫队</t>
  </si>
  <si>
    <t>http://hls.cntv.myalicdn.com/asp/hls/850/0303000a/3/default/2a58afdece3342eaac927648a2cccabd/850.m3u8</t>
  </si>
  <si>
    <t>猴子的智慧</t>
  </si>
  <si>
    <t>https://hls.cntv.kcdnvip.com/asp/hls/1200/0303000a/3/default/ef01d6b79fe74daf9bd63ff0469713d2/1200.m3u8</t>
  </si>
  <si>
    <t>呼伦贝尔汉语广播</t>
  </si>
  <si>
    <t>http://satellitepull.cnr.cn/live/wx32nmghlbehygb/playlist.m3u8</t>
  </si>
  <si>
    <t>https://satellitepull.cnr.cn/live/wx32nmghlbehygb/playlist.m3u8</t>
  </si>
  <si>
    <t>呼伦贝尔蒙语广播</t>
  </si>
  <si>
    <t>http://satellitepull.cnr.cn/live/wx32nmghlbemygb/playlist.m3u8</t>
  </si>
  <si>
    <t>https://satellitepull.cnr.cn/live/wx32nmghlbemygb/playlist.m3u8</t>
  </si>
  <si>
    <t>湖北城市之声</t>
  </si>
  <si>
    <t>http://satellitepull.cnr.cn/live/wx32hubjtgb/playlist.m3u8</t>
  </si>
  <si>
    <t>https://satellitepull.cnr.cn/live/wx32hubjtgb/playlist.m3u8</t>
  </si>
  <si>
    <t>湖北公共</t>
  </si>
  <si>
    <t>http://[2409:8087:4c0a:22:1::11]:6410/170000001115/UmaiCHAN6380726d0ee3b/index.m3u8?AuthInfo=9kOOdBn7MFF%2F2bWjKgahUUAdKgLqNB5aOAUhcp5CeNKgjpyhD%2FJd6SZjkcHAKXbsjwotAY57dianC4%2ByY7artm7J7F4GFO6G99D0bYMJRxI</t>
  </si>
  <si>
    <t>湖北教育</t>
  </si>
  <si>
    <t>http://[2409:8087:4c0a:22:1::11]:6410/170000001115/UmaiCHAN638072a6cbbf6/index.m3u8?AuthInfo=9kOOdBn7MFF%2F2bWjKgahUUAdKgLqNB5aOAUhcp5CeNKTFQuOKNd5i0HMa3ydMWIQ6kJ2fBJGJ77BLTXK72CqUYQsX3ZguYt0954s9hfZTfc</t>
  </si>
  <si>
    <t>湖北经典广播</t>
  </si>
  <si>
    <t>https://satellitepull.cnr.cn/live/wx32hubyygb/playlist.m3u8</t>
  </si>
  <si>
    <t>湖北经典音乐广播</t>
  </si>
  <si>
    <t>http://satellitepull.cnr.cn/live/wx32hubyygb/playlist.m3u8</t>
  </si>
  <si>
    <t>湖北经视</t>
  </si>
  <si>
    <t>http://[2409:8087:4c0a:22:1::11]:6410/170000001115/UmaiCHAN63807203543e3/index.m3u8?AuthInfo=9kOOdBn7MFF%2F2bWjKgahUUAdKgLqNB5aOAUhcp5CeNLVCQ3pDe4nBySab%2B3xPL123aTSCRugzF2ABe36IIJw2evZbYdWUo0ffUw53bflDgU</t>
  </si>
  <si>
    <t>湖北垄上</t>
  </si>
  <si>
    <t>http://[2409:8087:4c0a:22:1::11]:6410/170000001115/UmaiCHAN638072463c333/index.m3u8?AuthInfo=9kOOdBn7MFF%2F2bWjKgahUUAdKgLqNB5aOAUhcp5CeNL%2Be1h4FfA5QqwJ7IPOz3p2qIS7djSxm17Htd%2FckZkm%2FVqsKHEJFJt26ju9iibzMEo</t>
  </si>
  <si>
    <t>湖北农村广播</t>
  </si>
  <si>
    <t>http://satellitepull.cnr.cn/live/wx32hubncgb/playlist.m3u8</t>
  </si>
  <si>
    <t>湖北亲子广播</t>
  </si>
  <si>
    <t>http://satellitepull.cnr.cn/live/wx32hubfnetgb/playlist.m3u8</t>
  </si>
  <si>
    <t>https://satellitepull.cnr.cn/live/wx32hubfnetgb/playlist.m3u8</t>
  </si>
  <si>
    <t>湖北生活</t>
  </si>
  <si>
    <t>http://[2409:8087:4c0a:22:1::11]:6410/170000001115/UmaiCHAN638072c62e405/index.m3u8?AuthInfo=9kOOdBn7MFF%2F2bWjKgahUUAdKgLqNB5aOAUhcp5CeNKJPodw5BcDirSOw7egztI5bUvJjqPzSNAhrA37GrbRBIAjGQpzP0QmgsmuHnQyd2c</t>
  </si>
  <si>
    <t>湖北生活广播</t>
  </si>
  <si>
    <t>http://satellitepull.cnr.cn/live/wx32hubczshgb/playlist.m3u8</t>
  </si>
  <si>
    <t>https://satellitepull.cnr.cn/live/wx32hubczshgb/playlist.m3u8</t>
  </si>
  <si>
    <t>湖北卫视</t>
  </si>
  <si>
    <t>http://[2409:8087:1a01:df::4077]/PLTV/88888888/224/3221225975/index.m3u8</t>
  </si>
  <si>
    <t>http://[2409:8087:1a01:df::7005]/ottrrs.hl.chinamobile.com/PLTV/88888888/224/3221225627/index.m3u8</t>
  </si>
  <si>
    <t>http://[2409:8087:1a01:df::7005]/ottrrs.hl.chinamobile.com/PLTV/88888888/224/3221226477/index.m3u8</t>
  </si>
  <si>
    <t>http://[2409:8087:1e03:21::2]:6060/cms001/ch00000090990000001027/index.m3u8</t>
  </si>
  <si>
    <t>http://[2409:8087:1e03:21::2]:6060/cms001/ch00000090990000001027/index.m3u8?</t>
  </si>
  <si>
    <t>http://[2409:8087:1e04:21::102]:6060/cms001/ch00000090990000001027/1.m3u8</t>
  </si>
  <si>
    <t>http://[2409:8087:2001:20:2800:0:df6e:eb02]:80/PLTV/1/224/3221230643/1.m3u8</t>
  </si>
  <si>
    <t>http://[2409:8087:2001:20:2800:0:df6e:eb03]:80/PLTV/1/224/3221230643/1.m3u8</t>
  </si>
  <si>
    <t>http://[2409:8087:2001:20:2800:0:df6e:eb10]:80/PLTV/1/224/3221230382/1.m3u8</t>
  </si>
  <si>
    <t>http://[2409:8087:2001:20:2800:0:df6e:eb11]/ott.js.chinamobile.com/PLTV/3/224/3221227479/index.m3u8</t>
  </si>
  <si>
    <t>http://[2409:8087:2001:20:2800:0:df6e:eb11]/wh7f454c46tw3059146177_-1525708880/ott.mobaibox.com/PLTV/3/224/3221227479/index.m3u8?icpid=3&amp;RTS=1668597853&amp;from=40&amp;popid=40&amp;hms_devid=2110&amp;prioritypopid=40&amp;vqe=3</t>
  </si>
  <si>
    <t>http://[2409:8087:2001:20:2800:0:df6e:eb11]:80/PLTV/1/224/3221230382/1.m3u8</t>
  </si>
  <si>
    <t>http://[2409:8087:4c0a:22:1::11]:6410/170000001115/UmaiCHAN911989BESTVSMGSMG/index.m3u8?AuthInfo=9kOOdBn7MFF%2F2bWjKgahUTjwoxLREP8RbFWdRUM4faswoDIwMxbrlyyVy9x6ZDKnEdPk51m%2FYpbAXpN4hljdv%2Fuo7x98HZteEPqTZvSaqAE</t>
  </si>
  <si>
    <t>http://[2409:8087:5e01:34::38]:6610/ZTE_CMS/00000001000000060000000000000250/index.m3u8?</t>
  </si>
  <si>
    <t>http://[2409:8087:7000:20:1000::22]:6060/yinhe/2/ch00000090990000001347/index.m3u8?virtualDomain=yinhe.live_hls.zte.com</t>
  </si>
  <si>
    <t>http://[2409:8087:7004:20:1000::22]:6610/yinhe/2/ch00000090990000001299/index.m3u8?virtualDomain=yinhe.live_hls.zte.com</t>
  </si>
  <si>
    <t>http://[2409:8087:7004:20:1000::22]:6610/yinhe/2/ch00000090990000001347/index.m3u8?virtualDomain=yinhe.live_hls.zte.com</t>
  </si>
  <si>
    <t>http://[2409:8087:74F1:0021::0008]:80/PLTV/88888888/224/3221226159/1.m3u8</t>
  </si>
  <si>
    <t>http://111.59.63.32:9901/tsfile/live/1044_1.m3u8</t>
  </si>
  <si>
    <t>http://221.213.43.82:8888/newlive/live/hls/34/live.m3u8</t>
  </si>
  <si>
    <t>http://222.71.90.218:8888/newlive/live/hls/27/live.m3u8</t>
  </si>
  <si>
    <t>http://dbiptv.sn.chinamobile.com/PLTV/88888888/224/3221226194/index.m3u8</t>
  </si>
  <si>
    <t>http://dbiptv.sn.chinamobile.com/PLTV/88888888/224/3221226206/index.m3u8</t>
  </si>
  <si>
    <t>http://dbiptv.sn.chinamobile.com/PLTV/88888890/224/3221226194/index.m3u8</t>
  </si>
  <si>
    <t>http://dbiptv.sn.chinamobile.com/PLTV/88888890/224/3221226206/index.m3u8</t>
  </si>
  <si>
    <t>http://dbiptv.sn.chinamobile.com/PLTV/88888893/224/3221226194/index.m3u8</t>
  </si>
  <si>
    <t>http://dbiptv.sn.chinamobile.com/PLTV/88888893/224/3221226206/index.m3u8</t>
  </si>
  <si>
    <t>http://ottrrs.hl.chinamobile.com/PLTV/88888888/224/3221225627/index.m3u8</t>
  </si>
  <si>
    <t>http://ottrrs.hl.chinamobile.com/PLTV/88888888/224/3221226477/index.m3u8</t>
  </si>
  <si>
    <t>http://satellitepull.cnr.cn/live/wx32hubws/playlist.m3u8</t>
  </si>
  <si>
    <t>https://tv.iill.top/bestv/hubws</t>
  </si>
  <si>
    <t>湖北影视</t>
  </si>
  <si>
    <t>http://[2409:8087:4c0a:22:1::11]:6410/170000001115/UmaiCHAN6380728abccd2/index.m3u8?AuthInfo=9kOOdBn7MFF%2F2bWjKgahUUAdKgLqNB5aOAUhcp5CeNKU1xiiKGJYFBZK9RpEkaggogtHJZW6nJQqLppbEYE%2BqJ9kJW%2FMvKldfS2dCii9VSI</t>
  </si>
  <si>
    <t>湖北之声</t>
  </si>
  <si>
    <t>http://satellitepull.cnr.cn/live/wx32hubzsgb/playlist.m3u8</t>
  </si>
  <si>
    <t>https://satellitepull.cnr.cn/live/wx32hubzsgb/playlist.m3u8</t>
  </si>
  <si>
    <t>湖北资讯广播</t>
  </si>
  <si>
    <t>http://satellitepull.cnr.cn/live/wx32hubzxgb/playlist.m3u8</t>
  </si>
  <si>
    <t>https://satellitepull.cnr.cn/live/wx32hubzxgb/playlist.m3u8</t>
  </si>
  <si>
    <t>湖北综合</t>
  </si>
  <si>
    <t>http://[2409:8087:4c0a:22:1::11]:6410/170000001115/UmaiCHAN638072216f7da/index.m3u8?AuthInfo=9kOOdBn7MFF%2F2bWjKgahUUAdKgLqNB5aOAUhcp5CeNLx3R3LdIBdA5q61lut1LwZcw4SC2tJubc%2Bq5t%2F61jvWCtjrJL0x%2BHncPgdmcbBW9I</t>
  </si>
  <si>
    <t>湖南茶</t>
  </si>
  <si>
    <t>http://[2409:8087:4c0a:22:1::11]:6410/170000001115/UmaiCHAN638729d8aca53/index.m3u8?AuthInfo=9kOOdBn7MFF%2F2bWjKgahUSBx06ZL9Bo6JOM%2BSTjxZRIdUCZxTtaM%2Bza0L7mJjkPMmnEhAf%2Bi68sKjzRCbPoTU0E%2B6Pia2CkRtxgPs8Tmw7I</t>
  </si>
  <si>
    <t>湖南交通广播</t>
  </si>
  <si>
    <t>http://satellitepull.cnr.cn/live/wx32hunjtgb/playlist.m3u8</t>
  </si>
  <si>
    <t>湖南金鹰之声</t>
  </si>
  <si>
    <t>http://satellitepull.cnr.cn/live/wx32955/playlist.m3u8</t>
  </si>
  <si>
    <t>湖南经济广播</t>
  </si>
  <si>
    <t>http://satellitepull.cnr.cn/live/wx32hunjjgb/playlist.m3u8</t>
  </si>
  <si>
    <t>湖南旅游广播·芒果时空音乐台</t>
  </si>
  <si>
    <t>http://satellitepull.cnr.cn/live/wx32hunlygb/playlist.m3u8</t>
  </si>
  <si>
    <t>湖南卫视</t>
  </si>
  <si>
    <t>http://[2409:8087:1a01:df::7005]/ottrrs.hl.chinamobile.com/PLTV/88888888/224/3221225610/index.m3u8</t>
  </si>
  <si>
    <t>http://[2409:8087:1a01:df::7005]/ottrrs.hl.chinamobile.com/PLTV/88888888/224/3221226307/index.m3u8</t>
  </si>
  <si>
    <t>http://[2409:8087:1e03:21::2]:6060/cms001/ch00000090990000001026/index.m3u8</t>
  </si>
  <si>
    <t>http://[2409:8087:1e03:21::2]:6060/cms001/ch00000090990000001026/index.m3u8?</t>
  </si>
  <si>
    <t>http://[2409:8087:1e04:21::102]:6060/cms001/ch00000090990000001026/1.m3u8</t>
  </si>
  <si>
    <t>http://[2409:8087:2001:20:2800:0:df6e:eb02]:80/PLTV/1/224/3221230620/1.m3u8</t>
  </si>
  <si>
    <t>http://[2409:8087:2001:20:2800:0:df6e:eb03]:80/PLTV/1/224/3221230620/1.m3u8</t>
  </si>
  <si>
    <t>http://[2409:8087:2001:20:2800:0:df6e:eb16]:80/PLTV/1/224/3221230405/1.m3u8</t>
  </si>
  <si>
    <t>http://[2409:8087:2001:20:2800:0:df6e:eb16]:80/PLTV/1/224/3221230942/1.m3u8</t>
  </si>
  <si>
    <t>http://[2409:8087:2001:20:2800:0:df6e:eb17]:80/PLTV/1/224/3221230405/1.m3u8</t>
  </si>
  <si>
    <t>http://[2409:8087:2001:20:2800:0:df6e:eb17]:80/PLTV/1/224/3221230942/1.m3u8</t>
  </si>
  <si>
    <t>http://[2409:8087:2001:20:2800:0:df6e:eb22]/ott.js.chinamobile.com/PLTV/3/224/3221228413/index.m3u8</t>
  </si>
  <si>
    <t>http://[2409:8087:2001:20:2800:0:df6e:eb22]:80/PLTV/1/224/3221230991/1.m3u8</t>
  </si>
  <si>
    <t>http://[2409:8087:2001:20:2800:0:df6e:eb23]:80/PLTV/1/224/3221230991/1.m3u8</t>
  </si>
  <si>
    <t>http://[2409:8087:2001:20:2800:0:df6e:eb26]:80/PLTV/1/224/3221230942/1.m3u8</t>
  </si>
  <si>
    <t>http://[2409:8087:2001:20:2800:0:df6e:eb27]:80/PLTV/1/224/3221230942/1.m3u8</t>
  </si>
  <si>
    <t>http://[2409:8087:4c0a:22:1::11]:6410/170000001115/UmaiCHAN181358BESTVSMGSMG9/index.m3u8?AuthInfo=9kOOdBn7MFF%2F2bWjKgahUds%2BUtPKX7dYKgp%2FtymOuOt9pHjY5eGh1%2F3MQt0stvVIffnHpm3K91ELxLBLxf9DE3IGliSDUqkfu%2BEzvoBJvtA</t>
  </si>
  <si>
    <t>http://[2409:8087:5e01:34::38]:6610/ZTE_CMS/00000001000000060000000000000174/index.m3u8?</t>
  </si>
  <si>
    <t>http://[2409:8087:7000:20:1000::22]:6060/yinhe/2/ch00000090990000001339/index.m3u8?virtualDomain=yinhe.live_hls.zte.com</t>
  </si>
  <si>
    <t>http://[2409:8087:7004:20:1000::22]:6610/yinhe/2/ch00000090990000001027/index.m3u8?virtualDomain=yinhe.live_hls.zte.com</t>
  </si>
  <si>
    <t>http://[2409:8087:7004:20:1000::22]:6610/yinhe/2/ch00000090990000001339/index.m3u8?virtualDomain=yinhe.live_hls.zte.com</t>
  </si>
  <si>
    <t>http://[2409:8087:74F1:0021::0008]:80/PLTV/88888888/224/3221226193/1.m3u8</t>
  </si>
  <si>
    <t>http://111.59.63.32:9901/tsfile/live/1028_1.m3u8</t>
  </si>
  <si>
    <t>http://221.213.43.82:8888/newlive/live/hls/23/live.m3u8</t>
  </si>
  <si>
    <t>http://222.71.90.218:8888/newlive/live/hls/22/live.m3u8</t>
  </si>
  <si>
    <t>http://dbiptv.sn.chinamobile.com/PLTV/88888888/224/3221225799/index.m3u8</t>
  </si>
  <si>
    <t>http://dbiptv.sn.chinamobile.com/PLTV/88888890/224/3221225799/index.m3u8</t>
  </si>
  <si>
    <t>http://dbiptv.sn.chinamobile.com/PLTV/88888890/224/3221226211/index.m3u8</t>
  </si>
  <si>
    <t>http://dbiptv.sn.chinamobile.com/PLTV/88888893/224/3221226211/index.m3u8</t>
  </si>
  <si>
    <t>http://ottrrs.hl.chinamobile.com/PLTV/88888888/224/3221225610/index.m3u8</t>
  </si>
  <si>
    <t>http://ottrrs.hl.chinamobile.com/PLTV/88888888/224/3221226307/index.m3u8</t>
  </si>
  <si>
    <t>http://satellitepull.cnr.cn/live/wx32hunws/playlist.m3u8</t>
  </si>
  <si>
    <t>https://tv.iill.top/bestv/hunws</t>
  </si>
  <si>
    <t>湖南文艺广播·摩登音乐台</t>
  </si>
  <si>
    <t>http://satellitepull.cnr.cn/live/wx32hunwygb/playlist.m3u8</t>
  </si>
  <si>
    <t>湖南文艺广播•摩登音乐台</t>
  </si>
  <si>
    <t>https://satellitepull.cnr.cn/live/wx32hunwygb/playlist.m3u8</t>
  </si>
  <si>
    <t>湖南潇湘之声</t>
  </si>
  <si>
    <t>http://satellitepull.cnr.cn/live/wx32hunyygb/playlist.m3u8</t>
  </si>
  <si>
    <t>湖南音乐之声·芒果音乐台</t>
  </si>
  <si>
    <t>http://a.live.hnradio.com/yypd/radio120k_yypd.m3u8?auth_key=1588751172-0-0-d97b858279c1c86650172b9913ea4af2</t>
  </si>
  <si>
    <t>湖南综合广播</t>
  </si>
  <si>
    <t>http://satellitepull.cnr.cn/live/wx32hunxwgb/playlist.m3u8</t>
  </si>
  <si>
    <t>虎妈妈爱(上)</t>
  </si>
  <si>
    <t>https://hls.cntv.kcdnvip.com/asp/hls/1200/0303000a/3/default/6855ee238c9c4e9893ff342b7dbe5a2b/1200.m3u8</t>
  </si>
  <si>
    <t>虎妈妈爱(下)</t>
  </si>
  <si>
    <t>https://hls.cntv.kcdnvip.com/asp/hls/1200/0303000a/3/default/9b07324b869c457e80531b72e979ee1a/1200.m3u8</t>
  </si>
  <si>
    <t>花豹柔情</t>
  </si>
  <si>
    <t>https://hls.cntv.kcdnvip.com/asp/hls/1200/0303000a/3/default/96712ee30d144f21a0566f3c1b2fbc56/1200.m3u8</t>
  </si>
  <si>
    <t>花儿朵朵</t>
  </si>
  <si>
    <t>http://hls.cntv.myalicdn.com/asp/hls/850/0303000a/3/default/53a44d8649024b58b69f4468b922b8f0/850.m3u8</t>
  </si>
  <si>
    <t>花为媒</t>
  </si>
  <si>
    <t>http://hls.cntv.kcdnvip.com/asp/hls/2000/0303000a/3/default/48da40a19746409997717371a80fd9e6/2000.m3u8</t>
  </si>
  <si>
    <t>华数4K「IPV6」</t>
  </si>
  <si>
    <t>http://[2409:8087:7001:20:1000::95]:6610/000000001000/6000000003000004748/index.m3u8?channel-id=wasusyt&amp;Contentid=6000000003000004748&amp;livemode=1&amp;stbId=3</t>
  </si>
  <si>
    <t>华语电视</t>
  </si>
  <si>
    <t>http://38.64.72.148:80/hls/modn/list/4002/chunklist0.m3u8</t>
  </si>
  <si>
    <t>http://38.64.72.148:80/hls/modn/list/4003/chunklist0.m3u8</t>
  </si>
  <si>
    <t>华语电影</t>
  </si>
  <si>
    <t>http://epg.112114.xyz/douyu/3928</t>
  </si>
  <si>
    <t>华语动作电影</t>
  </si>
  <si>
    <t>http://epg.112114.xyz/douyu/1504768</t>
  </si>
  <si>
    <t>华语金曲500首</t>
  </si>
  <si>
    <t>http://ls.qingting.fm/live/3412131.m3u8</t>
  </si>
  <si>
    <t>华语经典</t>
  </si>
  <si>
    <t>http://epg.112114.xyz/douyu/434971</t>
  </si>
  <si>
    <t>华语影院</t>
  </si>
  <si>
    <t>https://live.goodiptv.club/api/bestv.php?id=hyyy8m/8000000</t>
  </si>
  <si>
    <t>https://tv.iill.top/bestv/hyyy</t>
  </si>
  <si>
    <t>怀集音乐台</t>
  </si>
  <si>
    <t>http://live.xmcdn.com:80/live/966/64.m3u8</t>
  </si>
  <si>
    <t>怀旧剧场</t>
  </si>
  <si>
    <t>http://[2409:8087:7000:20:1000::22]:6060/yinhe/2/ch00000090990000002495/index.m3u8?virtualDomain=yinhe.live_hls.zte.com</t>
  </si>
  <si>
    <t>http://[2409:8087:7001:20:2::3]:80/dbiptv.sn.chinamobile.com/PLTV/88888890/224/3221226972/index.m3u8</t>
  </si>
  <si>
    <t>http://[2409:8087:7001:20:2::3]:80/dbiptv.sn.chinamobile.com/PLTV/88888893/224/3221226972/index.m3u8</t>
  </si>
  <si>
    <t>http://[2409:8087:7004:20:1000::22]:6610/yinhe/2/ch00000090990000002495/index.m3u8?virtualDomain=yinhe.live_hls.zte.com</t>
  </si>
  <si>
    <t>http://dbiptv.sn.chinamobile.com/PLTV/88888893/224/3221226972/index.m3u8</t>
  </si>
  <si>
    <t>淮安公共频道</t>
  </si>
  <si>
    <t>http://live1.habctv.com/ggpdsl/sd/live.m3u8?zjiangsd</t>
  </si>
  <si>
    <t>淮安影院娱乐</t>
  </si>
  <si>
    <t>http://live1.habctv.com/ysylsl/sd/live.m3u8?zjiangsd</t>
  </si>
  <si>
    <t>淮南公共</t>
  </si>
  <si>
    <t>http://stream.0554news.com/hnds2/sd/live.m3u8?zanhd</t>
  </si>
  <si>
    <t>淮南新闻综合</t>
  </si>
  <si>
    <t>http://stream.0554news.com/hnds1/sd/live.m3u8?zanhd</t>
  </si>
  <si>
    <t>淮阴影院频道</t>
  </si>
  <si>
    <t>http://huaiyin-tv-hls.cm.jstv.com/huaiyin-tv/hyys.m3u8?zjiangsd</t>
  </si>
  <si>
    <t>淮阴综合频道</t>
  </si>
  <si>
    <t>http://huaiyin-tv-hls.cm.jstv.com/huaiyin-tv/huaiyinf.m3u8?zjiangsd</t>
  </si>
  <si>
    <t>欢快集体舞蹈「IPV6」</t>
  </si>
  <si>
    <t>http://[2409:8087:2001:20:2800:0:df6e:eb27]:80/PLTV/1/224/3221231236/1.m3u8</t>
  </si>
  <si>
    <t>欢乐剧场</t>
  </si>
  <si>
    <t>http://[2409:8087:1a01:df::7005]/ottrrs.hl.chinamobile.com/PLTV/88888888/224/3221225742/index.m3u8</t>
  </si>
  <si>
    <t>http://[2409:8087:1a01:df::7005]:80/ottrrs.hl.chinamobile.com/PLTV/88888888/224/3221225742/index.m3u8</t>
  </si>
  <si>
    <t>http://[2409:8087:7000:20:1000::22]:6060/000000001000/1000000005000266012/index.m3u8?channel-id=ystenlive&amp;Contentid=1000000005000266012&amp;livemode=1&amp;stbId=3</t>
  </si>
  <si>
    <t>http://[2409:8087:7000:20:1000::22]:6060/000000001000/2000000003000000050/index.m3u8?channel-id=hnbblive&amp;Contentid=2000000003000000050&amp;livemode=1&amp;stbId=3</t>
  </si>
  <si>
    <t>http://ottrrs.hl.chinamobile.com/PLTV/88888888/224/3221225742/index.m3u8</t>
  </si>
  <si>
    <t>欢乐调频</t>
  </si>
  <si>
    <t>http://starfish.bj.aliyun.007.qingting.fm:8000/huanletiaopin</t>
  </si>
  <si>
    <t>欢笑剧场 4k</t>
  </si>
  <si>
    <t>https://tv.iill.top/bestv/hxjc4k</t>
  </si>
  <si>
    <t>欢笑剧场</t>
  </si>
  <si>
    <t>http://[2409:8087:1e03:21::2]:6060/cms001/ch00000090990000001193/index.m3u8</t>
  </si>
  <si>
    <t>http://[2409:8087:1e03:21::2]:6060/cms001/ch00000090990000001193/index.m3u8?</t>
  </si>
  <si>
    <t>http://[2409:8087:1e04:21::102]:6060/cms001/ch00000090990000001193/1.m3u8</t>
  </si>
  <si>
    <t>http://[2409:8087:74F1:0021::0008]:80/PLTV/88888888/224/3221226203/1.m3u8</t>
  </si>
  <si>
    <t>https://tv.iill.top/bestv/hxjc</t>
  </si>
  <si>
    <t>欢笑剧场4K</t>
  </si>
  <si>
    <t>http://[2409:8087:2001:20:2900:0:df6e:eb04]:80/PLTV/1/224/3221230651/1.m3u8</t>
  </si>
  <si>
    <t>http://[2409:8087:7000:20:1000::22]:6060/yinhe/2/ch00000090990000002156/index.m3u8?virtualDomain=yinhe.live_hls.zte.com</t>
  </si>
  <si>
    <t>http://[2409:8087:7004:20:1000::22]:6610/yinhe/2/ch00000090990000002156/index.m3u8?virtualDomain=yinhe.live_hls.zte.com</t>
  </si>
  <si>
    <t>http://dbiptv.sn.chinamobile.com/PLTV/88888890/224/3221226582/index.m3u8</t>
  </si>
  <si>
    <t>http://dbiptv.sn.chinamobile.com/PLTV/88888893/224/3221226582/index.m3u8</t>
  </si>
  <si>
    <t>http://zteres.sn.chinamobile.com:6060/yinhe/2/ch00000090990000002156/index.m3u8?virtualDomain=yinhe.live_hls.zte.com</t>
  </si>
  <si>
    <t>环宇广播</t>
  </si>
  <si>
    <t>http://stream.rcs.revma.com/srn5f9kmwxhvv</t>
  </si>
  <si>
    <t>荒野里的呼唤</t>
  </si>
  <si>
    <t>https://hls.cntv.kcdnvip.com/asp/hls/1200/0303000a/3/default/de55f16b130042b19472ef89e184d719/1200.m3u8</t>
  </si>
  <si>
    <t>黄冈生活</t>
  </si>
  <si>
    <t>http://huanggang-live21.cjyun.org/10120/s10120-xwgg.m3u8?auth_key=1704038399-0-0-6fa37070415efc6d085d8a432247eb4a</t>
  </si>
  <si>
    <t>黄冈新闻</t>
  </si>
  <si>
    <t>http://huanggang-live21.cjyun.org/10120/s10120-xwzh.m3u8?auth_key=1704038399-0-0-467fc23b176dde216d3e41c725fd1b6b</t>
  </si>
  <si>
    <t>黄河电视台</t>
  </si>
  <si>
    <t>http://live.cooltv.top/tv/tide.php?id=sxhh</t>
  </si>
  <si>
    <t>黄石新闻综合</t>
  </si>
  <si>
    <t>https://huangshifb-live21.cjyun.org/10200/s10200-huangshitv01.m3u8?auth_key=1704038399-0-0-16aa429960c0d43a0f80e83bbf91698a</t>
  </si>
  <si>
    <t>魂断蓝桥</t>
  </si>
  <si>
    <t>http://hls.cntv.kcdnvip.com/asp/hls/850/0303000a/3/default/7fc704c5b2e04e65bab92b3986883ab3/850.m3u8</t>
  </si>
  <si>
    <t>鸡毛信</t>
  </si>
  <si>
    <t>http://hls.cntv.myalicdn.com/asp/hls/850/0303000a/3/default/41fcf9fefcf247c78e2d64c7af5d6edd/850.m3u8</t>
  </si>
  <si>
    <t>吉林交通广播</t>
  </si>
  <si>
    <t>http://satellitepull.cnr.cn/live/wxjljtgb/playlist.m3u8</t>
  </si>
  <si>
    <t>吉林经济广播</t>
  </si>
  <si>
    <t>http://satellitepull.cnr.cn/live/wxjljjgb/playlist.m3u8</t>
  </si>
  <si>
    <t>吉林卫视</t>
  </si>
  <si>
    <t>http://[2409:8087:1a01:df::4077]/PLTV/88888888/224/3221225981/index.m3u8</t>
  </si>
  <si>
    <t>http://[2409:8087:1a01:df::7005]/ottrrs.hl.chinamobile.com/PLTV/88888888/224/3221226397/index.m3u8</t>
  </si>
  <si>
    <t>http://[2409:8087:1e03:21::2]:6060/cms001/ch00000090990000001225/index.m3u8</t>
  </si>
  <si>
    <t>http://[2409:8087:1e03:21::2]:6060/cms001/ch00000090990000001225/index.m3u8?</t>
  </si>
  <si>
    <t>http://[2409:8087:1e04:21::102]:6060/cms001/ch00000090990000001225/1.m3u8</t>
  </si>
  <si>
    <t>http://[2409:8087:2001:20:2800:0:df6e:eb02]:80/PLTV/1/224/3221230963/1.m3u8</t>
  </si>
  <si>
    <t>http://[2409:8087:2001:20:2800:0:df6e:eb03]/ott.js.chinamobile.com/PLTV/3/224/3221228130/index.m3u8</t>
  </si>
  <si>
    <t>http://[2409:8087:2001:20:2800:0:df6e:eb03]/wh7f454c46tw1874077489_789689702/ott.mobaibox.com/PLTV/3/224/3221228130/index.m3u8?icpid=3&amp;RTS=1669700475&amp;from=40&amp;popid=40&amp;hms_devid=2039&amp;prioritypopid=40&amp;vqe=3</t>
  </si>
  <si>
    <t>http://[2409:8087:2001:20:2800:0:df6e:eb03]:80/PLTV/1/224/3221230963/1.m3u8</t>
  </si>
  <si>
    <t>http://[2409:8087:2001:20:2800:0:df6e:eb06]:80/PLTV/1/224/3221230839/1.m3u8</t>
  </si>
  <si>
    <t>http://[2409:8087:2001:20:2800:0:df6e:eb07]:80/PLTV/1/224/3221230839/1.m3u8</t>
  </si>
  <si>
    <t>http://[2409:8087:4c0a:22:1::11]:6410/170000001115/UmaiCHAN5000046BESTVSMGSMG/index.m3u8?AuthInfo=9kOOdBn7MFF%2F2bWjKgahUd3JM2PCgDefrKOVZLNt0QOVSARKsxkWGZw7vFUuOj2QqUR6TTs3uuC0H2mr3p6fRRazyiEPmSIyh%2BRO1%2BU3q84</t>
  </si>
  <si>
    <t>http://[2409:8087:5e01:34::38]:6610/ZTE_CMS/00000001000000060000000000000533/index.m3u8?</t>
  </si>
  <si>
    <t>http://[2409:8087:7004:20:1000::22]:6610/yinhe/2/ch00000090990000001049/index.m3u8?virtualDomain=yinhe.live_hls.zte.com</t>
  </si>
  <si>
    <t>http://[2409:8087:74F1:0021::0008]:80/PLTV/88888888/224/3221226440/1.m3u8</t>
  </si>
  <si>
    <t>http://111.59.63.32:9901/tsfile/live/1043_1.m3u8</t>
  </si>
  <si>
    <t>http://221.213.43.82:8888/newlive/live/hls/35/live.m3u8</t>
  </si>
  <si>
    <t>http://222.71.90.218:8888/newlive/live/hls/41/live.m3u8</t>
  </si>
  <si>
    <t>http://api3.52tb.xyz/info?id=40&amp;token=20230227aesvnb</t>
  </si>
  <si>
    <t>http://dbiptv.sn.chinamobile.com/PLTV/88888888/224/3221225792/index.m3u8</t>
  </si>
  <si>
    <t>http://dbiptv.sn.chinamobile.com/PLTV/88888890/224/3221225792/index.m3u8</t>
  </si>
  <si>
    <t>http://ottrrs.hl.chinamobile.com/PLTV/88888888/224/3221226397/index.m3u8</t>
  </si>
  <si>
    <t>http://satellitepull.cnr.cn/live/wxjlws/playlist.m3u8</t>
  </si>
  <si>
    <t>https://live.goodiptv.club/api/bestv.php?id=jlwshd8m/8000000</t>
  </si>
  <si>
    <t>https://tv.iill.top/bestv/jlws</t>
  </si>
  <si>
    <t>吉林乡村广播</t>
  </si>
  <si>
    <t>http://satellitepull.cnr.cn/live/wxjlxcgb/playlist.m3u8</t>
  </si>
  <si>
    <t>吉林新闻综合广播</t>
  </si>
  <si>
    <t>http://satellitepull.cnr.cn/live/wxjlxwzhgb/playlist.m3u8</t>
  </si>
  <si>
    <t>计划！五一节の快乐</t>
  </si>
  <si>
    <t>http://epg.112114.xyz/douyu/7528160</t>
  </si>
  <si>
    <t>纪实科教</t>
  </si>
  <si>
    <t>http://[2409:8087:2001:20:2800:0:df6e:eb0e]/wh7f454c46tw1542052607_1430934483/ott.mobaibox.com/PLTV/3/224/3221227699/index.m3u8?icpid=3&amp;RTS=1669704438&amp;from=40&amp;popid=40&amp;hms_devid=2111&amp;prioritypopid=40&amp;vqe=3</t>
  </si>
  <si>
    <t>http://[2409:8087:2001:20:2800:0:df6e:eb12]:80/PLTV/1/224/3221230603/1.m3u8</t>
  </si>
  <si>
    <t>http://[2409:8087:2001:20:2800:0:df6e:eb13]:80/PLTV/1/224/3221230603/1.m3u8</t>
  </si>
  <si>
    <t>http://dbiptv.sn.chinamobile.com/PLTV/88888893/224/3221226232/index.m3u8</t>
  </si>
  <si>
    <t>纪实人文</t>
  </si>
  <si>
    <t>http://[2409:8087:1e03:21::2]:6060/cms001/ch00000090990000001019/index.m3u8</t>
  </si>
  <si>
    <t>http://[2409:8087:1e03:21::2]:6060/cms001/ch00000090990000001019/index.m3u8?</t>
  </si>
  <si>
    <t>http://[2409:8087:1e04:21::102]:6060/cms001/ch00000090990000001019/1.m3u8</t>
  </si>
  <si>
    <t>http://[2409:8087:2001:20:2800:0:df6e:eb12]/wh7f454c46tw1293235676_155310184/ott.mobaibox.com/PLTV/3/224/3221227635/index.m3u8?icpid=3&amp;RTS=1669704189&amp;from=40&amp;popid=40&amp;hms_devid=2112&amp;prioritypopid=40&amp;vqe=3</t>
  </si>
  <si>
    <t>http://[2409:8087:2001:20:2800:0:df6e:eb12]:80/PLTV/1/224/3221230538/1.m3u8</t>
  </si>
  <si>
    <t>http://[2409:8087:2001:20:2800:0:df6e:eb13]:80/PLTV/1/224/3221230538/1.m3u8</t>
  </si>
  <si>
    <t>http://[2409:8087:74F1:0021::0008]:80/PLTV/88888888/224/3221226174/1.m3u8</t>
  </si>
  <si>
    <t>http://222.71.90.218:8888/newlive/live/hls/54/live.m3u8</t>
  </si>
  <si>
    <t>http://dbiptv.sn.chinamobile.com/PLTV/88888890/224/3221226230/index.m3u8</t>
  </si>
  <si>
    <t>http://dbiptv.sn.chinamobile.com/PLTV/88888893/224/3221226230/index.m3u8</t>
  </si>
  <si>
    <t>纪实人文-高清</t>
  </si>
  <si>
    <t>http://[2409:8087:7000:20:1000::22]:6060/yinhe/2/ch00000090990000001330/index.m3u8?virtualDomain=yinhe.live_hls.zte.com</t>
  </si>
  <si>
    <t>佳木斯</t>
  </si>
  <si>
    <t>http://[2409:8087:1a01:df::7005]/ottrrs.hl.chinamobile.com/PLTV/88888888/224/3221226451/index.m3u8</t>
  </si>
  <si>
    <t>http://ottrrs.hl.chinamobile.com/PLTV/88888888/224/3221226451/index.m3u8</t>
  </si>
  <si>
    <t>家家购物</t>
  </si>
  <si>
    <t>http://[2409:8087:1e03:21::2]:6060/cms001/ch00000090990000001163/index.m3u8</t>
  </si>
  <si>
    <t>家庭剧场</t>
  </si>
  <si>
    <t>http://[2409:8087:1a01:df::7005]/ottrrs.hl.chinamobile.com/PLTV/88888888/224/3221225677/index.m3u8</t>
  </si>
  <si>
    <t>http://[2409:8087:2001:20:2800:0:df6e:eb06]:80/PLTV/1/224/3221230438/1.m3u8</t>
  </si>
  <si>
    <t>http://[2409:8087:2001:20:2800:0:df6e:eb06]:80/wh7f454c46tw3441504651_1879058580/ott.mobaibox.com/PLTV/3/224/3221227600/index.m3u8</t>
  </si>
  <si>
    <t>http://[2409:8087:2001:20:2800:0:df6e:eb07]:80/PLTV/1/224/3221230438/1.m3u8</t>
  </si>
  <si>
    <t>http://[2409:8087:7000:20:1000::22]:6060/000000001000/1000000004000008284/index.m3u8?channel-id=ystenlive&amp;Contentid=1000000004000008284&amp;livemode=1&amp;stbId=3</t>
  </si>
  <si>
    <t>http://[2409:8087:7000:20:1000::22]:6060/000000001000/2000000003000000012/index.m3u8?channel-id=hnbblive&amp;Contentid=2000000003000000012&amp;livemode=1&amp;stbId=3</t>
  </si>
  <si>
    <t>http://ottrrs.hl.chinamobile.com/PLTV/88888888/224/3221225677/index.m3u8</t>
  </si>
  <si>
    <t>家庭理财</t>
  </si>
  <si>
    <t>http://[2409:8087:1e03:21::2]:6060/cms001/ch00000090990000001278/index.m3u8</t>
  </si>
  <si>
    <t>http://[2409:8087:7004:20:1000::22]:6610/yinhe/2/ch00000090990000001321/index.m3u8?virtualDomain=yinhe.live_hls.zte.com</t>
  </si>
  <si>
    <t>家有购物</t>
  </si>
  <si>
    <t>http://[2409:8087:1e03:21::2]:6060/cms001/ch00000090990000001244/index.m3u8</t>
  </si>
  <si>
    <t>家有萌宝(五)</t>
  </si>
  <si>
    <t>https://hls.cntv.kcdnvip.com/asp/hls/1200/0303000a/3/default/496e4c0e2de74aaf968651d447eeb12a/1200.m3u8</t>
  </si>
  <si>
    <t>家有萌宝1</t>
  </si>
  <si>
    <t>https://hls.cntv.kcdnvip.com/asp/hls/1200/0303000a/3/default/7c53f1554802430587ecc54b1cef1002/1200.m3u8</t>
  </si>
  <si>
    <t>家有萌宝2</t>
  </si>
  <si>
    <t>https://hls.cntv.kcdnvip.com/asp/hls/1200/0303000a/3/default/81f9af4e6a6f41daa48c6c0091e4d66b/1200.m3u8</t>
  </si>
  <si>
    <t>家有萌宝3</t>
  </si>
  <si>
    <t>https://hls.cntv.kcdnvip.com/asp/hls/1200/0303000a/3/default/fe463d857de5415daa72441ab0cdab7f/1200.m3u8</t>
  </si>
  <si>
    <t>家有萌宝4</t>
  </si>
  <si>
    <t>https://hls.cntv.kcdnvip.com/asp/hls/1200/0303000a/3/default/15d2240bbfc34785bfc2ab8147244466/1200.m3u8</t>
  </si>
  <si>
    <t>家有萌狗</t>
  </si>
  <si>
    <t>https://hls.cntv.kcdnvip.com/asp/hls/1200/0303000a/3/default/0fb39f83b1764305bd0216f15b8ab88a/1200.m3u8</t>
  </si>
  <si>
    <t>嘉佳卡通</t>
  </si>
  <si>
    <t>http://[2409:8087:1e03:21::2]:6060/cms001/ch00000090990000001227/index.m3u8</t>
  </si>
  <si>
    <t>http://[2409:8087:2001:20:2800:0:df6e:eb10]:80/PLTV/1/224/3221230529/1.m3u8</t>
  </si>
  <si>
    <t>http://[2409:8087:7004:20:1000::22]:6610/yinhe/2/ch00000090990000001310/index.m3u8?virtualDomain=yinhe.live_hls.zte.com</t>
  </si>
  <si>
    <t>http://[2409:8087:74F1:0021::0008]:80/PLTV/88888888/224/3221225681/1.m3u8</t>
  </si>
  <si>
    <t>http://dbiptv.sn.chinamobile.com/PLTV/88888890/224/3221226227/index.m3u8</t>
  </si>
  <si>
    <t>http://v2.91kds.cn/b9/itouchtv.m3u8?id=gdjjkt&amp;auth=rinimabi</t>
  </si>
  <si>
    <t>嘉鱼新闻综合</t>
  </si>
  <si>
    <t>http://jiayu-live21.cjyun.org/10131/s10131-jyzh.m3u8?auth_key=1704038399-0-0-d89a910ae4d57b439b4e9a11a56d25d2</t>
  </si>
  <si>
    <t>贾汪新闻频道</t>
  </si>
  <si>
    <t>http://jiawang-tv-hls.cm.jstv.com/jiawang-tv/jwxw.m3u8?zjiangsd</t>
  </si>
  <si>
    <t>建宁综合频道</t>
  </si>
  <si>
    <t>https://p2.weizan.cn/2144741973/075444991326676404/live.m3u8?zfud</t>
  </si>
  <si>
    <t>健康</t>
  </si>
  <si>
    <t>http://[2409:8087:1a01:df::7005]/ottrrs.hl.chinamobile.com/PLTV/88888888/224/3221225673/index.m3u8</t>
  </si>
  <si>
    <t>http://ottrrs.hl.chinamobile.com/PLTV/88888888/224/3221225673/index.m3u8</t>
  </si>
  <si>
    <t>健康养生</t>
  </si>
  <si>
    <t>https://live.goodiptv.club/api/bestv.php?id=jkys8m/8000000</t>
  </si>
  <si>
    <t>https://tv.iill.top/bestv/jkys</t>
  </si>
  <si>
    <t>健身频道</t>
  </si>
  <si>
    <t>http://[2409:8087:2001:20:2800:0:df6e:eb20]:80/PLTV/1/224/3221231006/1.m3u8</t>
  </si>
  <si>
    <t>http://[2409:8087:2001:20:2800:0:df6e:eb21]:80/PLTV/1/224/3221231006/1.m3u8</t>
  </si>
  <si>
    <t>http://[2409:8087:2001:20:2800:0:df6e:eb26]:80/PLTV/1/224/3221231006/1.m3u8</t>
  </si>
  <si>
    <t>http://[2409:8087:2001:20:2800:0:df6e:eb27]:80/PLTV/1/224/3221231006/1.m3u8</t>
  </si>
  <si>
    <t>江陵经济生活</t>
  </si>
  <si>
    <t>http://jiangling-live21.cjyun.org/10090/s10090-jltv02.m3u8?auth_key=1704038399-0-0-b9e3fdf662c0b3e550dd4f06836b2b39</t>
  </si>
  <si>
    <t>江陵综合</t>
  </si>
  <si>
    <t>http://jiangling-live21.cjyun.org/10090/s10090-jltv01.m3u8?auth_key=1704038399-0-0-bf99cff97b68e2bec58f626f876f75f3</t>
  </si>
  <si>
    <t>江苏财经广播</t>
  </si>
  <si>
    <t>http://satellitepull.cnr.cn/live/wx32jscjgb/playlist.m3u8</t>
  </si>
  <si>
    <t>江苏城市</t>
  </si>
  <si>
    <t>http://[2409:8087:2001:20:2800:0:df6e:eb14]/wh7f454c46tw4264340981_727917420/ott.mobaibox.com/PLTV/3/224/3221225929/index.m3u8?icpid=3&amp;RTS=1669269073&amp;from=40&amp;popid=40&amp;hms_devid=2115&amp;prioritypopid=40&amp;vqe=3</t>
  </si>
  <si>
    <t>江苏公共新闻</t>
  </si>
  <si>
    <t>http://[2409:8087:2001:20:2800:0:df6e:eb0e]/wh7f454c46tw4180964299_994803683/ott.mobaibox.com/PLTV/3/224/3221225925/index.m3u8?icpid=3&amp;RTS=1669268990&amp;from=40&amp;popid=40&amp;hms_devid=2111&amp;prioritypopid=40&amp;vqe=3</t>
  </si>
  <si>
    <t>江苏故事广播</t>
  </si>
  <si>
    <t>http://satellitepull.cnr.cn/live/wx32jsgsgb/playlist.m3u8</t>
  </si>
  <si>
    <t>江苏广播</t>
  </si>
  <si>
    <t>https://satellitepull.cnr.cn/live/wx32jsyygb/playlist.m3u8</t>
  </si>
  <si>
    <t>江苏健康广播</t>
  </si>
  <si>
    <t>http://satellitepull.cnr.cn/live/wx32jsjkgb/playlist.m3u8</t>
  </si>
  <si>
    <t>江苏交通广播</t>
  </si>
  <si>
    <t>http://satellitepull.cnr.cn/live/wx32jsjtgb/playlist.m3u8</t>
  </si>
  <si>
    <t>江苏教育</t>
  </si>
  <si>
    <t>http://[2409:8087:2001:20:2800:0:df6e:eb15]/wh7f454c46tw329009742_-1392321549/ott.mobaibox.com/PLTV/3/224/3221225923/index.m3u8?icpid=3&amp;RTS=1669269433&amp;from=40&amp;popid=40&amp;hms_devid=2115&amp;prioritypopid=40&amp;vqe=3</t>
  </si>
  <si>
    <t>江苏金陵之声</t>
  </si>
  <si>
    <t>http://satellitepull.cnr.cn/live/wx32jsqctp/playlist.m3u8</t>
  </si>
  <si>
    <t>江苏经典流行音乐广播</t>
  </si>
  <si>
    <t>http://live.cooltv.top/tv/ytradio.php?id=414</t>
  </si>
  <si>
    <t>江苏体育休闲</t>
  </si>
  <si>
    <t>http://[2409:8087:2001:20:2800:0:df6e:eb15]/wh7f454c46tw4122585160_1534269250/ott.mobaibox.com/PLTV/3/224/3221225935/index.m3u8?icpid=3&amp;RTS=1669268931&amp;from=40&amp;popid=40&amp;hms_devid=2115&amp;prioritypopid=40&amp;vqe=3</t>
  </si>
  <si>
    <t>江苏卫视</t>
  </si>
  <si>
    <t>http://[2409:8087:1a01:df::4077]/ottrrs.hl.chinamobile.com/PLTV/88888888/224/3221226310/index.m3u8</t>
  </si>
  <si>
    <t>http://[2409:8087:1a01:df::4077]/PLTV/88888888/224/3221225938/index.m3u8</t>
  </si>
  <si>
    <t>http://[2409:8087:1a01:df::7005]/ottrrs.hl.chinamobile.com/PLTV/88888888/224/3221225613/index.m3u8</t>
  </si>
  <si>
    <t>http://[2409:8087:1a01:df::7005]/ottrrs.hl.chinamobile.com/PLTV/88888888/224/3221226310/index.m3u8</t>
  </si>
  <si>
    <t>http://[2409:8087:1e03:21::2]:6060/cms001/ch00000090990000001033/index.m3u8</t>
  </si>
  <si>
    <t>http://[2409:8087:1e03:21::2]:6060/cms001/ch00000090990000001033/index.m3u8?</t>
  </si>
  <si>
    <t>http://[2409:8087:1e04:21::102]:6060/cms001/ch00000090990000001033/1.m3u8</t>
  </si>
  <si>
    <t>http://[2409:8087:2001:20:2800:0:df6e:eb02]:80/PLTV/1/224/3221230616/1.m3u8</t>
  </si>
  <si>
    <t>http://[2409:8087:2001:20:2800:0:df6e:eb03]:80/PLTV/1/224/3221230616/1.m3u8</t>
  </si>
  <si>
    <t>http://[2409:8087:2001:20:2800:0:df6e:eb08]:80/PLTV/1/224/3221230433/1.m3u8</t>
  </si>
  <si>
    <t>http://[2409:8087:2001:20:2800:0:df6e:eb08]:80/PLTV/1/224/3221230437/1.m3u8</t>
  </si>
  <si>
    <t>http://[2409:8087:2001:20:2800:0:df6e:eb09]:80/PLTV/1/224/3221230433/1.m3u8</t>
  </si>
  <si>
    <t>http://[2409:8087:2001:20:2800:0:df6e:eb09]:80/PLTV/1/224/3221230437/1.m3u8</t>
  </si>
  <si>
    <t>http://[2409:8087:2001:20:2800:0:df6e:eb10]:80/PLTV/1/224/3221230404/1.m3u8</t>
  </si>
  <si>
    <t>http://[2409:8087:2001:20:2800:0:df6e:eb10]:80/PLTV/1/224/3221230654/1.m3u8</t>
  </si>
  <si>
    <t>http://[2409:8087:2001:20:2800:0:df6e:eb10]:80/PLTV/1/224/3221230679/1.m3u8</t>
  </si>
  <si>
    <t>http://[2409:8087:2001:20:2800:0:df6e:eb10]:80/PLTV/1/224/3221230681/1.m3u8</t>
  </si>
  <si>
    <t>http://[2409:8087:2001:20:2800:0:df6e:eb11]:80/PLTV/1/224/3221230404/1.m3u8</t>
  </si>
  <si>
    <t>http://[2409:8087:2001:20:2800:0:df6e:eb11]:80/PLTV/1/224/3221230654/1.m3u8</t>
  </si>
  <si>
    <t>http://[2409:8087:2001:20:2800:0:df6e:eb11]:80/PLTV/1/224/3221230679/1.m3u8</t>
  </si>
  <si>
    <t>http://[2409:8087:2001:20:2800:0:df6e:eb11]:80/PLTV/1/224/3221230681/1.m3u8</t>
  </si>
  <si>
    <t>http://[2409:8087:2001:20:2800:0:df6e:eb12]/wh7f454c46tw2983110475_-1591539074/ott.mobaibox.com/PLTV/3/224/3221228097/index.m3u8?icpid=3&amp;RTS=1668597777&amp;from=40&amp;popid=40&amp;hms_devid=2112&amp;prioritypopid=40&amp;vqe=3</t>
  </si>
  <si>
    <t>http://[2409:8087:2001:20:2800:0:df6e:eb12]:80/PLTV/1/224/3221230426/1.m3u8</t>
  </si>
  <si>
    <t>http://[2409:8087:2001:20:2800:0:df6e:eb12]:80/PLTV/1/224/3221230573/1.m3u8</t>
  </si>
  <si>
    <t>http://[2409:8087:2001:20:2800:0:df6e:eb12]:80/PLTV/1/224/3221230915/1.m3u8</t>
  </si>
  <si>
    <t>http://[2409:8087:2001:20:2800:0:df6e:eb13]:80/PLTV/1/224/3221230426/1.m3u8</t>
  </si>
  <si>
    <t>http://[2409:8087:2001:20:2800:0:df6e:eb13]:80/PLTV/1/224/3221230573/1.m3u8</t>
  </si>
  <si>
    <t>http://[2409:8087:2001:20:2800:0:df6e:eb13]:80/PLTV/1/224/3221230915/1.m3u8</t>
  </si>
  <si>
    <t>http://[2409:8087:2001:20:2800:0:df6e:eb16]:80/PLTV/1/224/3221230384/1.m3u8</t>
  </si>
  <si>
    <t>http://[2409:8087:2001:20:2800:0:df6e:eb16]:80/PLTV/1/224/3221230891/1.m3u8</t>
  </si>
  <si>
    <t>http://[2409:8087:2001:20:2800:0:df6e:eb17]:80/PLTV/1/224/3221230384/1.m3u8</t>
  </si>
  <si>
    <t>http://[2409:8087:2001:20:2800:0:df6e:eb17]:80/PLTV/1/224/3221230891/1.m3u8</t>
  </si>
  <si>
    <t>http://[2409:8087:2001:20:2800:0:df6e:eb18]:80/PLTV/1/224/3221230891/1.m3u8</t>
  </si>
  <si>
    <t>http://[2409:8087:2001:20:2800:0:df6e:eb19]:80/PLTV/1/224/3221230891/1.m3u8</t>
  </si>
  <si>
    <t>http://[2409:8087:2001:20:2800:0:df6e:eb24]:80/PLTV/1/224/3221230891/1.m3u8</t>
  </si>
  <si>
    <t>http://[2409:8087:2001:20:2800:0:df6e:eb25]/ott.js.chinamobile.com/PLTV/3/224/3221228099/index.m3u8</t>
  </si>
  <si>
    <t>http://[2409:8087:2001:20:2800:0:df6e:eb25]:80/PLTV/1/224/3221230891/1.m3u8</t>
  </si>
  <si>
    <t>http://[2409:8087:2001:20:2800:0:df6e:eb26]:80/PLTV/1/224/3221230988/1.m3u8</t>
  </si>
  <si>
    <t>http://[2409:8087:2001:20:2800:0:df6e:eb27]:80/PLTV/1/224/3221230988/1.m3u8</t>
  </si>
  <si>
    <t>http://[2409:8087:4c0a:22:1::11]:6410/170000001115/UmaiCHAN111129BESTVSMGSMG/index.m3u8?AuthInfo=9kOOdBn7MFF%2F2bWjKgahUcGtOwREJFyiNDdTdcs12AwwoDIwMxbrlyyVy9x6ZDKnBkF6L%2FLitKpXlc5tHW6%2BFmFsnQjgK5quHb1RYo8bFps</t>
  </si>
  <si>
    <t>http://[2409:8087:5e01:34::38]:6610/ZTE_CMS/00000001000000060000000000000177/index.m3u8?</t>
  </si>
  <si>
    <t>http://[2409:8087:7000:20:1000::22]:6060/yinhe/2/ch00000090990000001344/index.m3u8?virtualDomain=yinhe.live_hls.zte.com</t>
  </si>
  <si>
    <t>http://[2409:8087:7004:20:1000::22]:6610/yinhe/2/ch00000090990000001032/index.m3u8?virtualDomain=yinhe.live_hls.zte.com</t>
  </si>
  <si>
    <t>http://[2409:8087:7004:20:1000::22]:6610/yinhe/2/ch00000090990000001344/index.m3u8?virtualDomain=yinhe.live_hls.zte.com</t>
  </si>
  <si>
    <t>http://[2409:8087:74F1:0021::0008]:80/PLTV/88888888/224/3221226157/1.m3u8</t>
  </si>
  <si>
    <t>http://111.59.63.32:9901/tsfile/live/1025_1.m3u8</t>
  </si>
  <si>
    <t>http://221.213.43.82:8888/newlive/live/hls/22/live.m3u8</t>
  </si>
  <si>
    <t>http://222.71.90.218:8888/newlive/live/hls/21/live.m3u8</t>
  </si>
  <si>
    <t>http://39.134.24.166/dbiptv.sn.chinamobile.com/PLTV/88888890/224/3221226200/index.m3u8?</t>
  </si>
  <si>
    <t>http://dbiptv.sn.chinamobile.com/PLTV/88888888/224/3221225800/index.m3u8</t>
  </si>
  <si>
    <t>http://dbiptv.sn.chinamobile.com/PLTV/88888888/224/3221226200/index.m3u8</t>
  </si>
  <si>
    <t>http://dbiptv.sn.chinamobile.com/PLTV/88888890/224/3221225800/index.m3u8</t>
  </si>
  <si>
    <t>http://dbiptv.sn.chinamobile.com/PLTV/88888890/224/3221226200/index.m3u8</t>
  </si>
  <si>
    <t>http://dbiptv.sn.chinamobile.com/PLTV/88888893/224/3221226200/index.m3u8</t>
  </si>
  <si>
    <t>http://ottrrs.hl.chinamobile.com/PLTV/88888888/224/3221225613/index.m3u8</t>
  </si>
  <si>
    <t>http://ottrrs.hl.chinamobile.com/PLTV/88888888/224/3221226310/index.m3u8</t>
  </si>
  <si>
    <t>http://satellitepull.cnr.cn/live/wx32jsws/playlist.m3u8</t>
  </si>
  <si>
    <t>https://tv.iill.top/bestv/jsws</t>
  </si>
  <si>
    <t>江苏文艺广播</t>
  </si>
  <si>
    <t>http://satellitepull.cnr.cn/live/wx32jswygb/playlist.m3u8</t>
  </si>
  <si>
    <t>https://satellitepull.cnr.cn/live/wx32jswygb/playlist.m3u8</t>
  </si>
  <si>
    <t>江苏新闻广播</t>
  </si>
  <si>
    <t>http://satellitepull.cnr.cn/live/wx32jsxwgb/playlist.m3u8</t>
  </si>
  <si>
    <t>江苏新闻综合广播</t>
  </si>
  <si>
    <t>http://satellitepull.cnr.cn/live/wx32jsxwzhgb/playlist.m3u8</t>
  </si>
  <si>
    <t>江苏移动4K</t>
  </si>
  <si>
    <t>http://[2409:8087:2001:20:2800:0:df6e:eb04]/ott.mobaibox.com/PLTV/3/224/3221227579/index.m3u8</t>
  </si>
  <si>
    <t>江苏音乐广播</t>
  </si>
  <si>
    <t>http://live.cooltv.top/tv/ytradio.php?id=415</t>
  </si>
  <si>
    <t>江苏影视</t>
  </si>
  <si>
    <t>http://[2409:8087:2001:20:2800:0:df6e:eb14]/wh7f454c46tw25164341_-1061241932/ott.mobaibox.com/PLTV/3/224/3221225937/index.m3u8?icpid=3&amp;RTS=1669269129&amp;from=40&amp;popid=40&amp;hms_devid=2115&amp;prioritypopid=40&amp;vqe=3</t>
  </si>
  <si>
    <t>江苏综艺</t>
  </si>
  <si>
    <t>http://[2409:8087:2001:20:2800:0:df6e:eb14]/wh7f454c46tw105610815_-1378935043/ott.mobaibox.com/PLTV/3/224/3221225931/index.m3u8?icpid=3&amp;RTS=1669269209&amp;from=40&amp;popid=40&amp;hms_devid=2115&amp;prioritypopid=40&amp;vqe=3</t>
  </si>
  <si>
    <t>江西都市广播</t>
  </si>
  <si>
    <t>http://satellitepull.cnr.cn/live/wx32jiangxdsgb/playlist.m3u8</t>
  </si>
  <si>
    <t>https://satellitepull.cnr.cn/live/wx32jiangxdsgb/playlist.m3u8</t>
  </si>
  <si>
    <t>江西故事广播·潮台969</t>
  </si>
  <si>
    <t>http://live02.jxtvcn.com.cn/live-jxtvcn/jxtv_myfm969.m3u8</t>
  </si>
  <si>
    <t>江西旅游广播iFM97.4</t>
  </si>
  <si>
    <t>https://live02.jxtvcn.com.cn/live-jxtvcn/jxtv_pyhgb.m3u8</t>
  </si>
  <si>
    <t>江西民生广播</t>
  </si>
  <si>
    <t>http://satellitepull.cnr.cn/live/wx32jiangxmsgb/playlist.m3u8</t>
  </si>
  <si>
    <t>江西农村广播·绿色985</t>
  </si>
  <si>
    <t>http://satellitepull.cnr.cn/live/wx32jiangxncgb/playlist.m3u8</t>
  </si>
  <si>
    <t>江西卫视</t>
  </si>
  <si>
    <t>http://[2409:8087:1a01:df::4077]/ottrrs.hl.chinamobile.com/PLTV/88888888/224/3221226344/index.m3u8</t>
  </si>
  <si>
    <t>http://[2409:8087:1a01:df::4077]/PLTV/88888888/224/3221225935/index.m3u8</t>
  </si>
  <si>
    <t>http://[2409:8087:1e03:21::2]:6060/cms001/ch00000090990000001034/index.m3u8</t>
  </si>
  <si>
    <t>http://[2409:8087:1e03:21::2]:6060/cms001/ch00000090990000001034/index.m3u8?</t>
  </si>
  <si>
    <t>http://[2409:8087:1e04:21::102]:6060/cms001/ch00000090990000001034/1.m3u8</t>
  </si>
  <si>
    <t>http://[2409:8087:2001:20:2800:0:df6e:eb16]:80/PLTV/1/224/3221230936/1.m3u8</t>
  </si>
  <si>
    <t>http://[2409:8087:2001:20:2800:0:df6e:eb17]/ott.js.chinamobile.com/PLTV/3/224/3221228109/index.m3u8</t>
  </si>
  <si>
    <t>http://[2409:8087:2001:20:2800:0:df6e:eb17]/wh7f454c46tw1965546073_-1364170119/ott.mobaibox.com/PLTV/3/224/3221228109/index.m3u8?icpid=3&amp;RTS=1669700566&amp;from=40&amp;popid=40&amp;hms_devid=2114&amp;prioritypopid=40&amp;vqe=3</t>
  </si>
  <si>
    <t>http://[2409:8087:2001:20:2800:0:df6e:eb17]:80/PLTV/1/224/3221230936/1.m3u8</t>
  </si>
  <si>
    <t>http://[2409:8087:4c0a:22:1::11]:6410/170000001115/UmaiCHAN3468921BESTVSMGSMG/index.m3u8?AuthInfo=9kOOdBn7MFF%2F2bWjKgahUXW3f2sUwP9Bgt6tJshUHYl6RFrn%2FfItZOLbXLG9CvVKOn3P%2BbRKDON3XQg2p1czePDS4wR7j8ZW2%2BKTcTUdq9I</t>
  </si>
  <si>
    <t>http://[2409:8087:5e01:34::38]:6610/ZTE_CMS/00000001000000060000000000000522/index.m3u8?</t>
  </si>
  <si>
    <t>http://[2409:8087:7004:20:1000::22]:6610/yinhe/2/ch00000090990000001045/index.m3u8?virtualDomain=yinhe.live_hls.zte.com</t>
  </si>
  <si>
    <t>http://[2409:8087:74F1:0021::0008]:80/PLTV/88888888/224/3221226207/1.m3u8</t>
  </si>
  <si>
    <t>http://111.59.63.32:9901/tsfile/live/1042_1.m3u8</t>
  </si>
  <si>
    <t>http://221.213.43.82:8888/newlive/live/hls/46/live.m3u8</t>
  </si>
  <si>
    <t>http://222.71.90.218:8888/newlive/live/hls/30/live.m3u8</t>
  </si>
  <si>
    <t>http://dbiptv.sn.chinamobile.com/PLTV/88888888/224/3221225764/1.m3u8</t>
  </si>
  <si>
    <t>http://dbiptv.sn.chinamobile.com/PLTV/88888888/224/3221225764/index.m3u8</t>
  </si>
  <si>
    <t>http://dbiptv.sn.chinamobile.com/PLTV/88888890/224/3221225764/index.m3u8</t>
  </si>
  <si>
    <t>http://satellitepull.cnr.cn/live/wx32jiangxws/playlist.m3u8</t>
  </si>
  <si>
    <t>https://live.goodiptv.club/api/bestv.php?id=jxws8m/8000000</t>
  </si>
  <si>
    <t>https://tv.iill.top/bestv/jxws</t>
  </si>
  <si>
    <t>江西信息交通广播</t>
  </si>
  <si>
    <t>http://satellitepull.cnr.cn/live/wx32jiangxjtgb/playlist.m3u8</t>
  </si>
  <si>
    <t>江西音乐广播</t>
  </si>
  <si>
    <t>http://satellitepull.cnr.cn/live/wx32jiangxyygb/playlist.m3u8</t>
  </si>
  <si>
    <t>江西综合新闻广播</t>
  </si>
  <si>
    <t>http://satellitepull.cnr.cn/live/wx32jiangxxwgb/playlist.m3u8</t>
  </si>
  <si>
    <t>江夏新闻综合</t>
  </si>
  <si>
    <t>http://59.175.226.142:280/gb28181/xwzh.m3u8</t>
  </si>
  <si>
    <t>http://59.175.226.142:280/gb28181/xwzh.m3u8?zhubd</t>
  </si>
  <si>
    <t>将乐综合</t>
  </si>
  <si>
    <t>http://218.106.152.196/lsdream/9nbYeUc/1000/live.m3u8?fujian</t>
  </si>
  <si>
    <t>焦作公共频道</t>
  </si>
  <si>
    <t>http://zhpull.dxhmt.cn/jiaozuo/29b65b69130c4ef1a3283cc7b913da05/playlist.m3u8?zhend</t>
  </si>
  <si>
    <t>焦作教育频道</t>
  </si>
  <si>
    <t>http://zhpull.dxhmt.cn/jiaozuo/9c10435ad24c409baee219ec289e17d0/playlist.m3u8?zhend</t>
  </si>
  <si>
    <t>焦作综合频道</t>
  </si>
  <si>
    <t>http://zhpull.dxhmt.cn/jiaozuo/b75a92c9503e47cf9e89f7ff247b65f2/playlist.m3u8?zhend</t>
  </si>
  <si>
    <t>角马幸运儿(上)</t>
  </si>
  <si>
    <t>https://hls.cntv.kcdnvip.com/asp/hls/1200/0303000a/3/default/40c883e3f4c441d08422ce49aec61644/1200.m3u8</t>
  </si>
  <si>
    <t>角马幸运儿(下)</t>
  </si>
  <si>
    <t>https://hls.cntv.kcdnvip.com/asp/hls/1200/0303000a/3/default/67b7d65e3b3e4b509e314e65937ef369/1200.m3u8</t>
  </si>
  <si>
    <t>金豺夫妇的故事</t>
  </si>
  <si>
    <t>https://hls.cntv.kcdnvip.com/asp/hls/1200/0303000a/3/default/5b71afacb8eb442d9d4a5844d3ceca15/1200.m3u8</t>
  </si>
  <si>
    <t>金湖新闻综合</t>
  </si>
  <si>
    <t>http://jinhu-tv-hls.cm.jstv.com/jinhu-tv/jinhuzh.m3u8?zjiangsd</t>
  </si>
  <si>
    <t>金牌综艺</t>
  </si>
  <si>
    <t>http://[2409:8087:1a01:df::7005]/ottrrs.hl.chinamobile.com/PLTV/88888888/224/3221225666/index.m3u8</t>
  </si>
  <si>
    <t>http://[2409:8087:2001:20:2800:0:df6e:eb18]:80/PLTV/1/224/3221230436/1.m3u8</t>
  </si>
  <si>
    <t>http://[2409:8087:2001:20:2800:0:df6e:eb19]:80/PLTV/1/224/3221230436/1.m3u8</t>
  </si>
  <si>
    <t>http://[2409:8087:7000:20:1000::22]:6060/000000001000/1000000004000026167/index.m3u8?channel-id=ystenlive&amp;Contentid=1000000004000026167&amp;livemode=1&amp;stbId=3</t>
  </si>
  <si>
    <t>http://ottrrs.hl.chinamobile.com/PLTV/88888888/224/3221225666/index.m3u8</t>
  </si>
  <si>
    <t>金色学堂</t>
  </si>
  <si>
    <t>http://[2409:8087:1e03:21::2]:6060/cms001/ch00000090990000001194/index.m3u8</t>
  </si>
  <si>
    <t>http://[2409:8087:1e03:21::2]:6060/cms001/ch00000090990000001194/index.m3u8?</t>
  </si>
  <si>
    <t>http://[2409:8087:1e04:21::102]:6060/cms001/ch00000090990000001194/1.m3u8</t>
  </si>
  <si>
    <t>http://[2409:8087:7004:20:1000::22]:6610/yinhe/2/ch00000090990000002675/index.m3u8?virtualDomain=yinhe.live_hls.zte.com</t>
  </si>
  <si>
    <t>https://tv.iill.top/bestv/jspd</t>
  </si>
  <si>
    <t>金坛新闻频道</t>
  </si>
  <si>
    <t>http://jintan-tv-ori-hls.jstv.com/jintan-tv-ori/jintan_xw.m3u8?zjiangsd</t>
  </si>
  <si>
    <t>金鹰纪实</t>
  </si>
  <si>
    <t>http://[2409:8087:1e03:21::2]:6060/cms001/ch00000090990000001230/index.m3u8</t>
  </si>
  <si>
    <t>http://[2409:8087:1e03:21::2]:6060/cms001/ch00000090990000001230/index.m3u8?</t>
  </si>
  <si>
    <t>http://[2409:8087:1e04:21::102]:6060/cms001/ch00000090990000001230/1.m3u8</t>
  </si>
  <si>
    <t>http://[2409:8087:4c0a:22:1::11]:6410/170000001115/UmaiCHAN4766929BESTVSMGSMG/index.m3u8?AuthInfo=9kOOdBn7MFF%2F2bWjKgahUaWf4k%2B88FALXqp3i7ExZ4HArfvJF2pWpm4RxcBNhZ7j8oKdkoj6hFDX2k81AyJk8L2ZgQL4lTNsyfhwMVyjNWA</t>
  </si>
  <si>
    <t>http://[2409:8087:7004:20:1000::22]:6610/yinhe/2/ch00000090990000001699/index.m3u8?virtualDomain=yinhe.live_hls.zte.com</t>
  </si>
  <si>
    <t>http://39.134.24.161/dbiptv.sn.chinamobile.com/PLTV/88888890/224/3221226351/index.m3u8?</t>
  </si>
  <si>
    <t>http://dbiptv.sn.chinamobile.com/PLTV/88888890/224/3221226351/index.m3u8</t>
  </si>
  <si>
    <t>http://dbiptv.sn.chinamobile.com/PLTV/88888893/224/3221226351/index.m3u8</t>
  </si>
  <si>
    <t>https://tv.iill.top/bestv/jyjs</t>
  </si>
  <si>
    <t>金鹰纪实-高清</t>
  </si>
  <si>
    <t>http://[2409:8087:7000:20:1000::22]:6060/yinhe/2/ch00000090990000001699/index.m3u8?virtualDomain=yinhe.live_hls.zte.com</t>
  </si>
  <si>
    <t>金鹰卡通</t>
  </si>
  <si>
    <t>http://[2409:8087:1a01:df::7005]/ottrrs.hl.chinamobile.com/PLTV/88888888/224/3221225653/index.m3u8</t>
  </si>
  <si>
    <t>http://[2409:8087:1e03:21::2]:6060/cms001/ch00000090990000001098/index.m3u8</t>
  </si>
  <si>
    <t>http://[2409:8087:1e03:21::2]:6060/cms001/ch00000090990000001460/index.m3u8</t>
  </si>
  <si>
    <t>http://[2409:8087:4c0a:22:1::11]:6410/170000001115/UmaiCHAN6000057BESTVSMGSMG/index.m3u8?AuthInfo=9kOOdBn7MFF%2F2bWjKgahUTWDyIgRkFJBAHMhA2ayG0T0ZQXwaiVktPr6ILPKXqwOw2VoxnxHvBSRSzCCC3szSwIgrD0rUpRXeaqChwLXCf0</t>
  </si>
  <si>
    <t>http://[2409:8087:7004:20:1000::22]:6610/yinhe/2/ch00000090990000001067/index.m3u8?virtualDomain=yinhe.live_hls.zte.com</t>
  </si>
  <si>
    <t>http://dbiptv.sn.chinamobile.com/PLTV/88888890/224/3221225744/index.m3u8</t>
  </si>
  <si>
    <t>金砖中文</t>
  </si>
  <si>
    <t>http://brics.bonus-tv.ru/cdn/brics/chinese/tracks-v1a1/index.m3u8</t>
  </si>
  <si>
    <t>进化中的北极熊</t>
  </si>
  <si>
    <t>https://hls.cntv.kcdnvip.com/asp/hls/1200/0303000a/3/default/caf316bd282e4bfdbbd36bac2514c428/1200.m3u8</t>
  </si>
  <si>
    <t>劲爆体育</t>
  </si>
  <si>
    <t>https://live.goodiptv.club/api/bestv.php?id=jbtyhd8m/8000000</t>
  </si>
  <si>
    <t>https://tv.iill.top/bestv/jbty</t>
  </si>
  <si>
    <t>晋中公共</t>
  </si>
  <si>
    <t>http://jzlive.jztvnews.com:90/live/jzgg.m3u8</t>
  </si>
  <si>
    <t>晋中交通文艺广播</t>
  </si>
  <si>
    <t>http://jzlive.jztvnews.com:90/live/fm921.m3u8</t>
  </si>
  <si>
    <t>晋中综合</t>
  </si>
  <si>
    <t>http://jzlive.jztvnews.com:90/live/jzzh.m3u8</t>
  </si>
  <si>
    <t>晋中综合广播</t>
  </si>
  <si>
    <t>http://jzlive.jztvnews.com:90/live/fm1034.m3u8</t>
  </si>
  <si>
    <t>京视剧场</t>
  </si>
  <si>
    <t>http://[2409:8087:7004:20:1000::22]:6610/yinhe/2/ch00000090990000001319/index.m3u8?virtualDomain=yinhe.live_hls.zte.com</t>
  </si>
  <si>
    <t>经典948</t>
  </si>
  <si>
    <t>http://live.cooltv.top/tv/iqilu.php?id=948</t>
  </si>
  <si>
    <t>经典FM</t>
  </si>
  <si>
    <t>http://stream3.hndt.com/now/C5NvUpwy/playlist.m3u8</t>
  </si>
  <si>
    <t>荆门教育</t>
  </si>
  <si>
    <t>http://jingmen-live21.cjyun.org/10101/s10101-jmjytv.m3u8?auth_key=1704038399-0-0-07df8996b53392164dd8c9da2b3e1477</t>
  </si>
  <si>
    <t>荆门新闻</t>
  </si>
  <si>
    <t>http://jingmen-live21.cjyun.org/10101/s10101-jmnews.m3u8?auth_key=1704038399-0-0-13c3bcd900adf2e0769c37e9b77ac917</t>
  </si>
  <si>
    <t>荆门新闻综合</t>
  </si>
  <si>
    <t>http://stream.jmtv.com.cn/xwzh/sd/live.m3u8?zhubd</t>
  </si>
  <si>
    <t>荆州公共</t>
  </si>
  <si>
    <t>http://jingzhou-live21.cjyun.org/10085/s10085-jingzhou-tv02.m3u8?auth_key=1704038399-0-0-35f354ebd7cf85af1104fa76d623c1c6</t>
  </si>
  <si>
    <t>荆州垄上</t>
  </si>
  <si>
    <t>http://jingzhou-live21.cjyun.org/10085/s10085-jingzhou-tv03.m3u8?auth_key=1704038399-0-0-a0b56187fea04cf4f776c0b23cf5f547</t>
  </si>
  <si>
    <t>荆州新闻</t>
  </si>
  <si>
    <t>http://jingzhou-live21.cjyun.org/10085/s10085-jingzhou-tv01.m3u8?auth_key=1704038399-0-0-9b2442b7b11f661edfe71bc7a3a3a5a2</t>
  </si>
  <si>
    <t>惊辣悬疑</t>
  </si>
  <si>
    <t>http://[2409:8087:2001:20:2800:0:df6e:eb18]:80/PLTV/1/224/3221230451/1.m3u8</t>
  </si>
  <si>
    <t>http://[2409:8087:2001:20:2800:0:df6e:eb19]:80/PLTV/1/224/3221230451/1.m3u8</t>
  </si>
  <si>
    <t>惊悚悬疑</t>
  </si>
  <si>
    <t>http://[2409:8087:1a01:df::7005]/ottrrs.hl.chinamobile.com/PLTV/88888888/224/3221225665/index.m3u8</t>
  </si>
  <si>
    <t>http://[2409:8087:7000:20:1000::22]:6060/000000001000/1000000004000024282/index.m3u8?channel-id=ystenlive&amp;Contentid=1000000004000024282&amp;livemode=1&amp;stbId=3</t>
  </si>
  <si>
    <t>http://[2409:8087:7000:20:1000::22]:6060/000000001000/2000000003000000015/index.m3u8?channel-id=hnbblive&amp;Contentid=2000000003000000015&amp;livemode=1&amp;stbId=3</t>
  </si>
  <si>
    <t>http://ottrrs.hl.chinamobile.com/PLTV/88888888/224/3221225665/index.m3u8</t>
  </si>
  <si>
    <t>睛彩焦作频道</t>
  </si>
  <si>
    <t>http://zhpull.dxhmt.cn/jiaozuo/c5eb91b47f0e42318f34fc0247c8acaa/playlist.m3u8?zhend</t>
  </si>
  <si>
    <t>精彩体育</t>
  </si>
  <si>
    <t>http://dbiptv.sn.chinamobile.com/PLTV/88888890/224/3221226010/index.m3u8</t>
  </si>
  <si>
    <t>精彩影视</t>
  </si>
  <si>
    <t>http://[2409:8087:7001:20:1000::95]:6610/000000001000/6000000006000320630/index.m3u8?channel-id=wasusyt&amp;Contentid=6000000006000320630&amp;livemode=1&amp;stbId=3</t>
  </si>
  <si>
    <t>精彩综艺「IPV6」</t>
  </si>
  <si>
    <t>http://[2409:8087:7000:20:1000::22]:6060/yinhe/2/ch00000090990000001273/index.m3u8?virtualDomain=yinhe.live_hls.zte.com</t>
  </si>
  <si>
    <t>精品大剧</t>
  </si>
  <si>
    <t>http://[2409:8087:2001:20:2800:0:df6e:eb1a]:80/wh7f454c46tw2817459161_-1430429466/ott.mobaibox.com/PLTV/3/224/3221227618/index.m3u8</t>
  </si>
  <si>
    <t>http://[2409:8087:7000:20:1000::22]:6060/000000001000/1000000004000013968/index.m3u8?channel-id=ystenlive&amp;Contentid=1000000004000013968&amp;livemode=1&amp;stbId=3</t>
  </si>
  <si>
    <t>http://[2409:8087:7000:20:1000::22]:6060/000000001000/2000000003000000020/index.m3u8?channel-id=hnbblive&amp;Contentid=2000000003000000020&amp;livemode=1&amp;stbId=3</t>
  </si>
  <si>
    <t>精品记录</t>
  </si>
  <si>
    <t>http://[2409:8087:7000:20:1000::22]:6060/000000001000/2000000003000000019/index.m3u8?channel-id=hnbblive&amp;Contentid=2000000003000000019&amp;livemode=1&amp;stbId=3</t>
  </si>
  <si>
    <t>精品纪录</t>
  </si>
  <si>
    <t>http://[2409:8087:1a01:df::7005]/ottrrs.hl.chinamobile.com/PLTV/88888888/224/3221225672/index.m3u8</t>
  </si>
  <si>
    <t>http://[2409:8087:2001:20:2800:0:df6e:eb1a]:80/wh7f454c46tw2837435881_530071425/ott.mobaibox.com/PLTV/3/224/3221227547/index.m3u8</t>
  </si>
  <si>
    <t>http://[2409:8087:7000:20:1000::22]:6060/000000001000/1000000004000013730/index.m3u8?channel-id=ystenlive&amp;Contentid=1000000004000013730&amp;livemode=1&amp;stbId=3</t>
  </si>
  <si>
    <t>http://ottrrs.hl.chinamobile.com/PLTV/88888888/224/3221225672/index.m3u8</t>
  </si>
  <si>
    <t>精品剧场</t>
  </si>
  <si>
    <t>http://[2409:8087:7001:20:1000::95]:6610/000000001000/8230197131234717902/index.m3u8?channel-id=wasusyt&amp;Contentid=8230197131234717902&amp;livemode=1&amp;stbId=3</t>
  </si>
  <si>
    <t>精品萌宠</t>
  </si>
  <si>
    <t>http://[2409:8087:7000:20:1000::22]:6060/000000001000/1000000006000032328/index.m3u8?channel-id=ystenlive&amp;Contentid=1000000006000032328&amp;livemode=1&amp;stbId=3</t>
  </si>
  <si>
    <t>http://[2409:8087:7000:20:1000::22]:6060/000000001000/2000000003000000067/index.m3u8?channel-id=hnbblive&amp;Contentid=2000000003000000067&amp;livemode=1&amp;stbId=3</t>
  </si>
  <si>
    <t>精品体育</t>
  </si>
  <si>
    <t>http://[2409:8087:1a01:df::7005]/ottrrs.hl.chinamobile.com/PLTV/88888888/224/3221225674/index.m3u8</t>
  </si>
  <si>
    <t>http://[2409:8087:2001:20:2800:0:df6e:eb1b]:80/wh7f454c46tw2797725038_-2054878207/ott.mobaibox.com/PLTV/3/224/3221227615/index.m3u8</t>
  </si>
  <si>
    <t>http://[2409:8087:7000:20:1000::22]:6060/000000001000/1000000004000014634/index.m3u8?channel-id=ystenlive&amp;Contentid=1000000004000014634&amp;livemode=1&amp;stbId=3</t>
  </si>
  <si>
    <t>http://[2409:8087:7000:20:1000::22]:6060/000000001000/2000000003000000021/index.m3u8?channel-id=hnbblive&amp;Contentid=2000000003000000021&amp;livemode=1&amp;stbId=3</t>
  </si>
  <si>
    <t>http://ottrrs.hl.chinamobile.com/PLTV/88888888/224/3221225674/index.m3u8</t>
  </si>
  <si>
    <t>精品综合</t>
  </si>
  <si>
    <t>http://[2409:8087:7000:20:1000::22]:6060/000000001000/1000000004000019008/index.m3u8?channel-id=ystenlive&amp;Contentid=1000000004000019008&amp;livemode=1&amp;stbId=3</t>
  </si>
  <si>
    <t>http://[2409:8087:7000:20:1000::22]:6060/000000001000/2000000003000000008/index.m3u8?channel-id=hnbblive&amp;Contentid=2000000003000000008&amp;livemode=1&amp;stbId=3</t>
  </si>
  <si>
    <t>警广之声</t>
  </si>
  <si>
    <t>http://play-radio-stream3.hndt.com/now/prIgXGFo/playlist.m3u8</t>
  </si>
  <si>
    <t>靖天國際台</t>
  </si>
  <si>
    <t>http://198.16.100.90:8278/jingtianintl_twn/playlist.m3u8?tid=ME4E7632479576324795&amp;ct=19226&amp;tsum=9922eeed6392b21e1710ba791cc599d6</t>
  </si>
  <si>
    <t>靖天卡通</t>
  </si>
  <si>
    <t>http://198.16.100.90:8278/jingtiancartoon_twn/playlist.m3u8?tid=m1465dab025b5&amp;ct=18335&amp;tsum=ba935e583d90bfbe1d1d9662e9ac600c</t>
  </si>
  <si>
    <t>http://50.7.238.114:8278/jingtiancartoon_twn/playlist.m3u8?tid=m1465dab025b5&amp;ct=18335&amp;tsum=ba935e583d90bfbe1d1d9662e9ac600c</t>
  </si>
  <si>
    <t>镜头里的真相1</t>
  </si>
  <si>
    <t>https://hls.cntv.kcdnvip.com/asp/hls/1200/0303000a/3/default/df70034b3a4243bd888d18b8b877787d/1200.m3u8</t>
  </si>
  <si>
    <t>举起手来-追击阿多丸</t>
  </si>
  <si>
    <t>http://hls.cntv.kcdnvip.com/asp/hls/850/0303000a/3/default/a1093561ad0a4071b68eeae884de01e7/850.m3u8</t>
  </si>
  <si>
    <t>巨兽来了</t>
  </si>
  <si>
    <t>https://hls.cntv.kcdnvip.com/asp/hls/1200/0303000a/3/default/1224d3b3e1ba410d8dc316f2f2ab1872/1200.m3u8</t>
  </si>
  <si>
    <t>巨藻林的守卫者</t>
  </si>
  <si>
    <t>https://hls.cntv.kcdnvip.com/asp/hls/1200/0303000a/3/default/432e7e692dc841bfaefb5e662de89bdc/1200.m3u8</t>
  </si>
  <si>
    <t>剧场</t>
  </si>
  <si>
    <t>http://[2409:8087:2001:20:2800:0:df6e:eb07]:80/PLTV/1/224/3221230463/1.m3u8</t>
  </si>
  <si>
    <t>聚鲨精选</t>
  </si>
  <si>
    <t>http://[2409:8087:1e03:21::2]:6060/cms001/ch00000090990000001138/index.m3u8</t>
  </si>
  <si>
    <t>卷卷猫电台</t>
  </si>
  <si>
    <t>http://stream3.hndt.com/now/PHucVOu2/playlist.m3u8</t>
  </si>
  <si>
    <t>卷席筒</t>
  </si>
  <si>
    <t>http://hls.cntv.kcdnvip.com/asp/hls/850/0303000a/3/default/8bebd13583e341e1b9d9e1180d36aaaa/850.m3u8</t>
  </si>
  <si>
    <t>军旅剧场</t>
  </si>
  <si>
    <t>http://[2409:8087:1a01:df::7005]/ottrrs.hl.chinamobile.com/PLTV/88888888/224/3221225676/index.m3u8</t>
  </si>
  <si>
    <t>http://[2409:8087:2001:20:2800:0:df6e:eb06]/wh7f454c46tw1807611386_-262631246/ott.mobaibox.com/PLTV/3/224/3221227603/index.m3u8</t>
  </si>
  <si>
    <t>http://[2409:8087:2001:20:2800:0:df6e:eb06]:80/PLTV/1/224/3221230465/1.m3u8</t>
  </si>
  <si>
    <t>http://[2409:8087:2001:20:2800:0:df6e:eb06]:80/wh7f454c46tw1807611386_-262631246/ott.mobaibox.com/PLTV/3/224/3221227603/index.m3u8</t>
  </si>
  <si>
    <t>http://[2409:8087:2001:20:2800:0:df6e:eb07]:80/PLTV/1/224/3221230465/1.m3u8</t>
  </si>
  <si>
    <t>http://[2409:8087:7000:20:1000::22]:6060/000000001000/2000000003000000014/index.m3u8?channel-id=hnbblive&amp;Contentid=2000000003000000014&amp;livemode=1&amp;stbId=3</t>
  </si>
  <si>
    <t>http://ottrrs.hl.chinamobile.com/PLTV/88888888/224/3221225676/index.m3u8</t>
  </si>
  <si>
    <t>军事评论</t>
  </si>
  <si>
    <t>http://[2409:8087:1a01:df::7005]/ottrrs.hl.chinamobile.com/PLTV/88888888/224/3221225668/index.m3u8</t>
  </si>
  <si>
    <t>http://[2409:8087:2001:20:2800:0:df6e:eb18]:80/PLTV/1/224/3221230455/1.m3u8</t>
  </si>
  <si>
    <t>http://[2409:8087:2001:20:2800:0:df6e:eb18]:80/wh7f454c46tw3373254713_-1111569189/ott.mobaibox.com/PLTV/3/224/3221227544/index.m3u8</t>
  </si>
  <si>
    <t>http://[2409:8087:2001:20:2800:0:df6e:eb19]:80/PLTV/1/224/3221230455/1.m3u8</t>
  </si>
  <si>
    <t>http://[2409:8087:7000:20:1000::22]:6060/000000001000/2000000003000000022/index.m3u8?channel-id=hnbblive&amp;Contentid=2000000003000000022&amp;livemode=1&amp;stbId=3</t>
  </si>
  <si>
    <t>http://ottrrs.hl.chinamobile.com/PLTV/88888888/224/3221225668/index.m3u8</t>
  </si>
  <si>
    <t>卡酷少儿</t>
  </si>
  <si>
    <t>http://[2409:8087:1e03:21::2]:6060/cms001/ch00000090990000001245/index.m3u8</t>
  </si>
  <si>
    <t>http://[2409:8087:1e03:21::2]:6060/cms001/ch00000090990000001245/index.m3u8?</t>
  </si>
  <si>
    <t>http://[2409:8087:1e04:21::102]:6060/cms001/ch00000090990000001245/1.m3u8</t>
  </si>
  <si>
    <t>http://[2409:8087:2001:20:2800:0:df6e:eb06]:80/PLTV/1/224/3221230460/1.m3u8</t>
  </si>
  <si>
    <t>http://[2409:8087:4c0a:22:1::11]:6410/170000001115/UmaiCHAN164297BESTVSMGSMG9/index.m3u8?AuthInfo=9kOOdBn7MFF%2F2bWjKgahUbM%2BtJ%2FIKUay0816q4f4FPN9pHjY5eGh1%2F3MQt0stvVIcNMY1ycEUDLSM33BfV5mc1yzDtp74FxRG%2BT%2ByX8dhHQ</t>
  </si>
  <si>
    <t>http://[2409:8087:7004:20:1000::22]:6610/yinhe/2/ch00000090990000001066/index.m3u8?virtualDomain=yinhe.live_hls.zte.com</t>
  </si>
  <si>
    <t>http://[2409:8087:74F1:0021::0008]:80/PLTV/88888888/224/3221225643/1.m3u8</t>
  </si>
  <si>
    <t>http://ottrrs.hl.chinamobile.com/PLTV/88888888/224/3221225654/index.m3u8</t>
  </si>
  <si>
    <t>https://tv.iill.top/bestv/bjkk</t>
  </si>
  <si>
    <t>卡酷卫视</t>
  </si>
  <si>
    <t>http://[2409:8087:1a01:df::7005]/ottrrs.hl.chinamobile.com/PLTV/88888888/224/3221225654/index.m3u8</t>
  </si>
  <si>
    <t>开封音乐广播</t>
  </si>
  <si>
    <t>http://live.dxhmt.cn:9081/gb/10200-4.m3u8</t>
  </si>
  <si>
    <t>开心锤锤，开心快乐每一天！</t>
  </si>
  <si>
    <t>http://epg.112114.xyz/douyu/9018297</t>
  </si>
  <si>
    <t>开心麻花</t>
  </si>
  <si>
    <t>http://epg.112114.xyz/douyu/9374862</t>
  </si>
  <si>
    <t>开州之声</t>
  </si>
  <si>
    <t>http://183.64.174.171:10124/tlgb.m3u8</t>
  </si>
  <si>
    <t>凯门鳄的奇妙旅程</t>
  </si>
  <si>
    <t>https://hls.cntv.kcdnvip.com/asp/hls/1200/0303000a/3/default/aba970eff8be48beb339a2ad027592cf/1200.m3u8</t>
  </si>
  <si>
    <t>看得见的远方1</t>
  </si>
  <si>
    <t>https://hls.cntv.kcdnvip.com/asp/hls/1200/0303000a/3/default/f532415139fb4dc3a0e9de757d535d6a/1200.m3u8</t>
  </si>
  <si>
    <t>看得见的远方3</t>
  </si>
  <si>
    <t>https://hls.cntv.kcdnvip.com/asp/hls/1200/0303000a/3/default/255a802e924a44f381318db92a32431e/1200.m3u8</t>
  </si>
  <si>
    <t>看天下精选</t>
  </si>
  <si>
    <t>https://live.goodiptv.club/api/bestv.php?id=ktxjx8m/8000000</t>
  </si>
  <si>
    <t>https://tv.iill.top/bestv/ktxjx</t>
  </si>
  <si>
    <t>康巴卫视</t>
  </si>
  <si>
    <t>http://[2409:8087:2001:20:2800:0:df6e:eb10]:80/wh7f454c46tw3423902933_-437655574/ott.mobaibox.com/PLTV/3/224/3221227645/index.m3u8</t>
  </si>
  <si>
    <t>http://111.202.12.159:8080/3zvkK28/1000/live.m3u8</t>
  </si>
  <si>
    <t>http://111.202.12.159:8080/kYGHWzA/1000/live.m3u8</t>
  </si>
  <si>
    <t>http://v2.91kds.cn/b9/sctv.m3u8?id=kbws&amp;auth=rinimabi</t>
  </si>
  <si>
    <t>可爱的海獭(上)</t>
  </si>
  <si>
    <t>https://hls.cntv.kcdnvip.com/asp/hls/1200/0303000a/3/default/340266a6b3ff421fa174208845f56fef/1200.m3u8</t>
  </si>
  <si>
    <t>可爱的海獭(下)</t>
  </si>
  <si>
    <t>https://hls.cntv.kcdnvip.com/asp/hls/1200/0303000a/3/default/ef9b2898e92146d29a2e926ce1107eac/1200.m3u8</t>
  </si>
  <si>
    <t>空中课堂_初二</t>
  </si>
  <si>
    <t>http://liveplay-kk.rtxapp.com/live/program/live/kkbanj/1300000/mnf.m3u8</t>
  </si>
  <si>
    <t>空中课堂_初一</t>
  </si>
  <si>
    <t>http://liveplay-kk.rtxapp.com/live/program/live/kkqinj/1300000/mnf.m3u8</t>
  </si>
  <si>
    <t>空中课堂_二年级</t>
  </si>
  <si>
    <t>http://liveplay-kk.rtxapp.com/live/program/live/kkernj/1300000/mnf.m3u8</t>
  </si>
  <si>
    <t>空中课堂_高二</t>
  </si>
  <si>
    <t>http://liveplay-kk.rtxapp.com/live/program/live/kkgaoernj/1300000/mnf.m3u8</t>
  </si>
  <si>
    <t>空中课堂_高三</t>
  </si>
  <si>
    <t>http://liveplay-kk.rtxapp.com/live/program/live/kkgaosannj/1300000/mnf.m3u8</t>
  </si>
  <si>
    <t>空中课堂_高一</t>
  </si>
  <si>
    <t>http://liveplay-kk.rtxapp.com/live/program/live/kkgaoyinj/1300000/mnf.m3u8</t>
  </si>
  <si>
    <t>空中课堂_六年级</t>
  </si>
  <si>
    <t>http://liveplay-kk.rtxapp.com/live/program/live/kkliunj/1300000/mnf.m3u8</t>
  </si>
  <si>
    <t>空中课堂_三年级</t>
  </si>
  <si>
    <t>http://liveplay-kk.rtxapp.com/live/program/live/kksannj/1300000/mnf.m3u8</t>
  </si>
  <si>
    <t>空中课堂_四年级</t>
  </si>
  <si>
    <t>http://liveplay-kk.rtxapp.com/live/program/live/kksinj/1300000/mnf.m3u8</t>
  </si>
  <si>
    <t>空中课堂_五年级</t>
  </si>
  <si>
    <t>http://liveplay-kk.rtxapp.com/live/program/live/kkwunj/1300000/mnf.m3u8</t>
  </si>
  <si>
    <t>空中课堂_一年级</t>
  </si>
  <si>
    <t>http://liveplay-kk.rtxapp.com/live/program/live/kkyinj/1300000/mnf.m3u8</t>
  </si>
  <si>
    <t>恐怖经典</t>
  </si>
  <si>
    <t>http://diyp.112114.xyz/douyu/1165374</t>
  </si>
  <si>
    <t>http://epg.112114.xyz/douyu/1165374</t>
  </si>
  <si>
    <t>苦菜花</t>
  </si>
  <si>
    <t>http://hls.cntv.kcdnvip.com/asp/hls/850/0303000a/3/default/ec47d310d888464f8446af5e6e04ded8/850.m3u8</t>
  </si>
  <si>
    <t>快乐垂钓</t>
  </si>
  <si>
    <t>http://[2409:8087:1e03:21::2]:6060/cms001/ch00000090990000001235/index.m3u8</t>
  </si>
  <si>
    <t>http://[2409:8087:1e03:21::2]:6060/cms001/ch00000090990000001235/index.m3u8?</t>
  </si>
  <si>
    <t>http://[2409:8087:4c0a:22:1::11]:6410/170000001115/UmaiCHAN638729b6002c4/index.m3u8?AuthInfo=9kOOdBn7MFF%2F2bWjKgahUSBx06ZL9Bo6JOM%2BSTjxZRJiJ8tFyWVQ4LIMJg%2BXyuQCUUYb4If0LygirGPvYsbTi60DjU3KKPbFtbFrR1EGj%2FI</t>
  </si>
  <si>
    <t>http://[2409:8087:7000:20:1000::22]:6060/yinhe/2/ch00000090990000002264/index.m3u8/?virtualDomain=yinhe.live_hls.zte.com</t>
  </si>
  <si>
    <t>http://[2409:8087:7004:20:1000::22]:6610/yinhe/2/ch00000090990000002264/index.m3u8?virtualDomain=yinhe.live_hls.zte.com</t>
  </si>
  <si>
    <t>http://dbiptv.sn.chinamobile.com/PLTV/88888890/224/3221226805/index.m3u8</t>
  </si>
  <si>
    <t>https://tv.iill.top/bestv/klcd</t>
  </si>
  <si>
    <t>快乐垂钓-高清</t>
  </si>
  <si>
    <t>http://[2409:8087:7000:20:1000::22]:6060/yinhe/2/ch00000090990000002264/index.m3u8?virtualDomain=yinhe.live_hls.zte.com</t>
  </si>
  <si>
    <t>快乐购</t>
  </si>
  <si>
    <t>http://[2409:8087:1e03:21::2]:6060/cms001/ch00000090990000001368/index.m3u8</t>
  </si>
  <si>
    <t>拉拉队集锦</t>
  </si>
  <si>
    <t>http://111.62.156.15/tx.flv.huya.com/src/1099531627798-1099531627798-85899440409280512-2199063379052-10057-A-0-1.flv?wsSecret=eb319019991a1dbf62b1b50ae3742474&amp;wsTime=6283abbe&amp;u=0&amp;seqid=16527099506830430&amp;ctype=tars_mp&amp;fs=bgct&amp;t=102</t>
  </si>
  <si>
    <t>辣妈带娃记</t>
  </si>
  <si>
    <t>https://hls.cntv.kcdnvip.com/asp/hls/1200/0303000a/3/default/8fd303fc08454c3497673fa40ced6284/1200.m3u8</t>
  </si>
  <si>
    <t>来到这个美丽的世界(上)</t>
  </si>
  <si>
    <t>https://hls.cntv.kcdnvip.com/asp/hls/1200/0303000a/3/default/003d910853de498299eb47d7d8a2eedf/1200.m3u8</t>
  </si>
  <si>
    <t>来到这个美丽的世界(下)</t>
  </si>
  <si>
    <t>https://hls.cntv.kcdnvip.com/asp/hls/1200/0303000a/3/default/9323ea96cf6a47afaf798fca6d9411e6/1200.m3u8</t>
  </si>
  <si>
    <t>兰溪新闻综合</t>
  </si>
  <si>
    <t>http://l.cztvcloud.com/channels/lantian/SXlanxi1/720p.m3u8?zzhed</t>
  </si>
  <si>
    <t>兰州文旅频道</t>
  </si>
  <si>
    <t>http://[2409:8087:74F1:0021::0008]:80/PLTV/88888888/224/3221226597/1.m3u8</t>
  </si>
  <si>
    <t>兰州新闻综合</t>
  </si>
  <si>
    <t>http://[2409:8087:74F1:0021::0008]:80/PLTV/88888888/224/3221226242/1.m3u8</t>
  </si>
  <si>
    <t>狼人杀</t>
  </si>
  <si>
    <t>http://tc-tct.douyucdn2.cn/dyliveflv1/4615959rUFUtiJ3v.flv?wsAuth=7971ae0019a9ad2822153b7370372e8c&amp;token=cpn-androidmpro-0-4615959-c88b2c2692ce476579452cdc62babd37285751f91f149297&amp;logo=0&amp;expire=0&amp;did=d010b07dcb997ada9934081c873542f0&amp;origin=tct&amp;vhost=play1</t>
  </si>
  <si>
    <t>狼牙山五壮士</t>
  </si>
  <si>
    <t>http://hls.cntv.myalicdn.com/asp/hls/850/0303000a/3/default/71c649af833c43a9b61e4f5c913bbd6b/850.m3u8</t>
  </si>
  <si>
    <t>老爹:还有一件事</t>
  </si>
  <si>
    <t>http://epg.112114.xyz/douyu/7134757</t>
  </si>
  <si>
    <t>老歌音乐台</t>
  </si>
  <si>
    <t>http://live.xmcdn.com:80/live/2628/64.m3u8</t>
  </si>
  <si>
    <t>乐游</t>
  </si>
  <si>
    <t>http://[2409:8087:1e03:21::2]:6060/cms001/ch00000090990000001200/index.m3u8?</t>
  </si>
  <si>
    <t>http://[2409:8087:1e03:21::34]:6610/cms001/ch00000090990000001200/index.m3u8?IASHttpSessionId=RR8275420230310002030000839</t>
  </si>
  <si>
    <t>http://[2409:8087:1e04:21::102]:6060/cms001/ch00000090990000001200/1.m3u8</t>
  </si>
  <si>
    <t>http://[2409:8087:2001:20:2800:0:df6e:eb15]/wh7f454c46tw693544055_1408872340/ott.mobaibox.com/PLTV/3/224/3221227771/index.m3u8</t>
  </si>
  <si>
    <t>http://[2409:8087:7000:20::F]:80/dbiptv.sn.chinamobile.com/TVOD/88888890/224/3221226580/index.m3u8</t>
  </si>
  <si>
    <t>http://[2409:8087:7004:20:1000::22]:6610/yinhe/2/ch00000090990000002157/index.m3u8?virtualDomain=yinhe.live_hls.zte.com</t>
  </si>
  <si>
    <t>乐游频道</t>
  </si>
  <si>
    <t>http://[2409:8087:1e03:21::2]:6060/cms001/ch00000090990000001200/index.m3u8</t>
  </si>
  <si>
    <t>冷静与柔情</t>
  </si>
  <si>
    <t>https://hls.cntv.kcdnvip.com/asp/hls/1200/0303000a/3/default/554c1b879dc646d4ab188dfd58a0f02f/1200.m3u8</t>
  </si>
  <si>
    <t>李二嫂改嫁01</t>
  </si>
  <si>
    <t>http://hls.cntv.kcdnvip.com/asp/hls/850/0303000a/3/default/90846f6758524d78997aad89df8c37e0/850.m3u8</t>
  </si>
  <si>
    <t>李二嫂改嫁02</t>
  </si>
  <si>
    <t>http://hls.cntv.kcdnvip.com/asp/hls/850/0303000a/3/default/47a9c8216d344c2dd45f11949dbbecb5/850.m3u8</t>
  </si>
  <si>
    <t>李双双</t>
  </si>
  <si>
    <t>http://hls.cntv.myalicdn.com/asp/hls/850/0303000a/3/default/bac928d747984ed3bd17550879522f89/850.m3u8</t>
  </si>
  <si>
    <t>利川新闻综合</t>
  </si>
  <si>
    <t>http://lichuan-live21.cjyun.org/10093/s10093-lczh.m3u8?auth_key=1704038399-0-0-6925f04d8efe10283376f4632ccbc454</t>
  </si>
  <si>
    <t>利州综合</t>
  </si>
  <si>
    <t>http://tv.drs.lzgbdst.com:8100/channellive/lztv2.flv?zsicd</t>
  </si>
  <si>
    <t>http://tvfile.lzgbdst.com/nmip-media/channellive/channel106876/playlist.m3u8?zsicd</t>
  </si>
  <si>
    <t>溧水新闻综合</t>
  </si>
  <si>
    <t>http://live.lsrmw.cn/zhpd/sd/live.m3u8?zjiangsd</t>
  </si>
  <si>
    <t>溧水影院娱乐</t>
  </si>
  <si>
    <t>http://live.lsrmw.cn/ysyl/sd/live.m3u8?zjiangsd</t>
  </si>
  <si>
    <t>凉山新闻综合</t>
  </si>
  <si>
    <t>http://file.yizu.tv/nmip-media/channellive/channel106606/playlist.m3u8?zsicd</t>
  </si>
  <si>
    <t>凉山语</t>
  </si>
  <si>
    <t>http://file.yizu.tv/nmip-media/channellive/channel107323/playlist.m3u8?zsicd</t>
  </si>
  <si>
    <t>梁山伯与祝英台</t>
  </si>
  <si>
    <t>http://hls.cntv.kcdnvip.com/asp/hls/850/0303000a/3/default/427eb50cc6844d47bcd35d2fac737a0a/850.m3u8</t>
  </si>
  <si>
    <t>辽宁交通广播</t>
  </si>
  <si>
    <t>http://satellitepull.cnr.cn/live/wxlnjtgb/playlist.m3u8</t>
  </si>
  <si>
    <t>https://satellitepull.cnr.cn/live/wxlnjtgb/playlist.m3u8</t>
  </si>
  <si>
    <t>辽宁经典广播</t>
  </si>
  <si>
    <t>https://satellitepull.cnr.cn/live/wxlnwygb/playlist.m3u8</t>
  </si>
  <si>
    <t>辽宁经典音乐广播</t>
  </si>
  <si>
    <t>http://satellitepull.cnr.cn/live/wxlnwygb/playlist.m3u8</t>
  </si>
  <si>
    <t>辽宁经济广播</t>
  </si>
  <si>
    <t>http://satellitepull.cnr.cn/live/wxlnjjtb/playlist.m3u8</t>
  </si>
  <si>
    <t>https://satellitepull.cnr.cn/live/wxlnjjtb/playlist.m3u8</t>
  </si>
  <si>
    <t>辽宁卫视</t>
  </si>
  <si>
    <t>http://[2409:8087:1a01:df::7005]/ottrrs.hl.chinamobile.com/PLTV/88888888/224/3221226546/index.m3u8</t>
  </si>
  <si>
    <t>http://[2409:8087:1e03:21::2]:6060/cms001/ch00000090990000001035/index.m3u8</t>
  </si>
  <si>
    <t>http://[2409:8087:1e03:21::2]:6060/cms001/ch00000090990000001035/index.m3u8?</t>
  </si>
  <si>
    <t>http://[2409:8087:1e04:21::102]:6060/cms001/ch00000090990000001035/1.m3u8</t>
  </si>
  <si>
    <t>http://[2409:8087:2001:20:2800:0:df6e:eb02]:80/PLTV/1/224/3221230628/1.m3u8</t>
  </si>
  <si>
    <t>http://[2409:8087:2001:20:2800:0:df6e:eb03]:80/PLTV/1/224/3221230628/1.m3u8</t>
  </si>
  <si>
    <t>http://[2409:8087:2001:20:2800:0:df6e:eb10]:80/PLTV/1/224/3221230951/1.m3u8</t>
  </si>
  <si>
    <t>http://[2409:8087:2001:20:2800:0:df6e:eb11]:80/PLTV/1/224/3221230951/1.m3u8</t>
  </si>
  <si>
    <t>http://[2409:8087:2001:20:2800:0:df6e:eb16]/wh7f454c46tw3102310989_-1844874138/ott.mobaibox.com/PLTV/3/224/3221227485/index.m3u8?icpid=3&amp;RTS=1668597896&amp;from=40&amp;popid=40&amp;hms_devid=2114&amp;prioritypopid=40&amp;vqe=3</t>
  </si>
  <si>
    <t>http://[2409:8087:2001:20:2800:0:df6e:eb16]:80/PLTV/1/224/3221230407/1.m3u8</t>
  </si>
  <si>
    <t>http://[2409:8087:2001:20:2800:0:df6e:eb16]:80/PLTV/1/224/3221230951/1.m3u8</t>
  </si>
  <si>
    <t>http://[2409:8087:2001:20:2800:0:df6e:eb17]:80/PLTV/1/224/3221230407/1.m3u8</t>
  </si>
  <si>
    <t>http://[2409:8087:2001:20:2800:0:df6e:eb17]:80/PLTV/1/224/3221230951/1.m3u8</t>
  </si>
  <si>
    <t>http://[2409:8087:2001:20:2800:0:df6e:eb24]:80/PLTV/1/224/3221231019/1.m3u8</t>
  </si>
  <si>
    <t>http://[2409:8087:2001:20:2800:0:df6e:eb25]/ott.js.chinamobile.com/PLTV/3/224/3221228310/index.m3u8</t>
  </si>
  <si>
    <t>http://[2409:8087:2001:20:2800:0:df6e:eb25]:80/PLTV/1/224/3221231019/1.m3u8</t>
  </si>
  <si>
    <t>http://[2409:8087:4c0a:22:1::11]:6410/170000001115/UmaiCHAN3450001BESTVSMGSMG/index.m3u8?AuthInfo=9kOOdBn7MFF%2F2bWjKgahUZnlX6d6Ukio1jy49XlNnaV6RFrn%2FfItZOLbXLG9CvVKOdpK010CNswDEcoUF1v%2B2IMStPGOlRBQsPY%2BeXp9d3o</t>
  </si>
  <si>
    <t>http://[2409:8087:5e01:34::38]:6610/ZTE_CMS/00000001000000060000000000000367/index.m3u8?</t>
  </si>
  <si>
    <t>http://[2409:8087:7000:20:1000::22]:6060/yinhe/2/ch00000090990000001340/index.m3u8?virtualDomain=yinhe.live_hls.zte.com</t>
  </si>
  <si>
    <t>http://[2409:8087:7004:20:1000::22]:6610/yinhe/2/ch00000090990000001296/index.m3u8?virtualDomain=yinhe.live_hls.zte.com</t>
  </si>
  <si>
    <t>http://[2409:8087:7004:20:1000::22]:6610/yinhe/2/ch00000090990000001340/index.m3u8?virtualDomain=yinhe.live_hls.zte.com</t>
  </si>
  <si>
    <t>http://[2409:8087:74F1:0021::0008]:80/PLTV/88888888/224/3221226209/1.m3u8</t>
  </si>
  <si>
    <t>http://115.149.139.141:10001/tsfile/live/1028_1.m3u8</t>
  </si>
  <si>
    <t>http://115.149.139.141:10001/tsfile/live/1028_1.m3u8?blog.ntnas.top</t>
  </si>
  <si>
    <t>http://221.213.43.82:8888/newlive/live/hls/43/live.m3u8</t>
  </si>
  <si>
    <t>http://222.71.90.218:8888/newlive/live/hls/31/live.m3u8</t>
  </si>
  <si>
    <t>http://dbiptv.sn.chinamobile.com/PLTV/88888888/224/3221226201/index.m3u8</t>
  </si>
  <si>
    <t>http://dbiptv.sn.chinamobile.com/PLTV/88888890/224/3221226201/index.m3u8</t>
  </si>
  <si>
    <t>http://dbiptv.sn.chinamobile.com/PLTV/88888890/224/3221226210/index.m3u8</t>
  </si>
  <si>
    <t>http://dbiptv.sn.chinamobile.com/PLTV/88888893/224/3221226201/index.m3u8</t>
  </si>
  <si>
    <t>http://dbiptv.sn.chinamobile.com/PLTV/88888893/224/3221226210/index.m3u8</t>
  </si>
  <si>
    <t>http://ottrrs.hl.chinamobile.com/PLTV/88888888/224/3221226546/index.m3u8</t>
  </si>
  <si>
    <t>http://satellitepull.cnr.cn/live/wxlnws/playlist.m3u8</t>
  </si>
  <si>
    <t>https://live.goodiptv.club/api/bestv.php?id=lnwshd8m/8000000</t>
  </si>
  <si>
    <t>https://tv.iill.top/bestv/lnws</t>
  </si>
  <si>
    <t>辽宁乡村广播</t>
  </si>
  <si>
    <t>http://satellitepull.cnr.cn/live/wxlnxcgb/playlist.m3u8</t>
  </si>
  <si>
    <t>https://satellitepull.cnr.cn/live/wxlnxcgb/playlist.m3u8</t>
  </si>
  <si>
    <t>辽宁之声</t>
  </si>
  <si>
    <t>http://satellitepull.cnr.cn/live/wxlnzhgb/playlist.m3u8</t>
  </si>
  <si>
    <t>https://satellitepull.cnr.cn/live/wxlnzhgb/playlist.m3u8</t>
  </si>
  <si>
    <t>猎豹妈妈奋斗记</t>
  </si>
  <si>
    <t>https://hls.cntv.kcdnvip.com/asp/hls/1200/0303000a/3/default/6b10d45dafaa47f4a3c3444946c074c9/1200.m3u8</t>
  </si>
  <si>
    <t>猎豹妈妈育儿记(上)</t>
  </si>
  <si>
    <t>https://hls.cntv.kcdnvip.com/asp/hls/1200/0303000a/3/default/dba9097ef49e42acb2c6597e04551fbc/1200.m3u8</t>
  </si>
  <si>
    <t>猎豹妈妈育儿记(下)</t>
  </si>
  <si>
    <t>https://hls.cntv.kcdnvip.com/asp/hls/1200/0303000a/3/default/fca702ad83284ff0a3b883a735913060/1200.m3u8</t>
  </si>
  <si>
    <t>猎食计划1</t>
  </si>
  <si>
    <t>https://hls.cntv.kcdnvip.com/asp/hls/1200/0303000a/3/default/cd732e06e7934a3daef6483c6be1afca/1200.m3u8</t>
  </si>
  <si>
    <t>猎食计划2</t>
  </si>
  <si>
    <t>https://hls.cntv.kcdnvip.com/asp/hls/1200/0303000a/3/default/497afdb07e92409fb8cb5c0249dfe6d7/1200.m3u8</t>
  </si>
  <si>
    <t>猎食计划3</t>
  </si>
  <si>
    <t>https://hls.cntv.kcdnvip.com/asp/hls/1200/0303000a/3/default/947b6c076a0c4a3ca72a1274731feb66/1200.m3u8</t>
  </si>
  <si>
    <t>猎手求生记</t>
  </si>
  <si>
    <t>https://hls.cntv.kcdnvip.com/asp/hls/1200/0303000a/3/default/5bc79939a4804f199e606cc08b1bb416/1200.m3u8</t>
  </si>
  <si>
    <t>猎手生存攻略</t>
  </si>
  <si>
    <t>https://hls.cntv.kcdnvip.com/asp/hls/1200/0303000a/3/default/703310100a944d78a5e6838f80920cd6/1200.m3u8</t>
  </si>
  <si>
    <t>鬣蜥生存攻略</t>
  </si>
  <si>
    <t>https://hls.cntv.kcdnvip.com/asp/hls/1200/0303000a/3/default/ae22dffaf28f496584fc581ab72fab9c/1200.m3u8</t>
  </si>
  <si>
    <t>林海雪原</t>
  </si>
  <si>
    <t>http://hls.cntv.kcdnvip.com/asp/hls/850/0303000a/3/default/5023f1dcc73b4090962ee31e017fb8e3/850.m3u8</t>
  </si>
  <si>
    <t>林间潜伏</t>
  </si>
  <si>
    <t>https://hls.cntv.kcdnvip.com/asp/hls/1200/0303000a/3/default/922b142fef9443218be5eaf44df0b397/1200.m3u8</t>
  </si>
  <si>
    <t>林林影院</t>
  </si>
  <si>
    <t>http://epg.112114.xyz/douyu/9652323</t>
  </si>
  <si>
    <t>林正英•1</t>
  </si>
  <si>
    <t>http://jxiptv.xn--9kqp7k2rd.com/svip/yy.php?t=1351505899</t>
  </si>
  <si>
    <t>林正英•2</t>
  </si>
  <si>
    <t>http://jxiptv.xn--9kqp7k2rd.com/svip/yy.php?t=1353685311</t>
  </si>
  <si>
    <t>灵璧综合</t>
  </si>
  <si>
    <t>http://live.cms.anhuinews.com/video/s10003-lbtv/index.m3u8?zanhd</t>
  </si>
  <si>
    <t>领养一只宠物狗</t>
  </si>
  <si>
    <t>https://hls.cntv.kcdnvip.com/asp/hls/1200/0303000a/3/default/ec7ccf71d6544387afbfc956f4c29ceb/1200.m3u8</t>
  </si>
  <si>
    <t>刘三姐</t>
  </si>
  <si>
    <t>http://hls.cntv.kcdnvip.com/asp/hls/850/0303000a/3/default/680e102dc8614632862cf49a236def6e/850.m3u8</t>
  </si>
  <si>
    <t>柳堡的故事</t>
  </si>
  <si>
    <t>http://hls.cntv.myalicdn.com/asp/hls/850/0303000a/3/default/706b979b8a934aaab677a11c410bb119/850.m3u8</t>
  </si>
  <si>
    <t>柳毅传书</t>
  </si>
  <si>
    <t>http://hls.cntv.kcdnvip.com/asp/hls/2000/0303000a/3/default/2ee71b96a3574889829e17d70b3f3c02/2000.m3u8</t>
  </si>
  <si>
    <t>六安公共</t>
  </si>
  <si>
    <t>http://pili-live-rtmp.luan2.hfmt.net/luan2/ggpd.m3u8?zanhd</t>
  </si>
  <si>
    <t>六安新闻综合</t>
  </si>
  <si>
    <t>http://pili-live-rtmp.luan2.hfmt.net/luan2/jjpd.m3u8?zanhd</t>
  </si>
  <si>
    <t>龙宫里的奇异动物</t>
  </si>
  <si>
    <t>https://hls.cntv.kcdnvip.com/asp/hls/1200/0303000a/3/default/3528163c6b7d4a48b09b24027351ccf7/1200.m3u8</t>
  </si>
  <si>
    <t>龙江卫视</t>
  </si>
  <si>
    <t>http://[2409:8087:2001:20:2800:0:df6e:eb17]/wh7f454c46tw3143044227_-926148572/ott.mobaibox.com/PLTV/3/224/3221227514/index.m3u8?icpid=3&amp;RTS=1668597937&amp;from=40&amp;popid=40&amp;hms_devid=2114&amp;prioritypopid=40&amp;vqe=3</t>
  </si>
  <si>
    <t>龙泉驿新闻综合</t>
  </si>
  <si>
    <t>http://live.newslqy.com/live/xwpd.m3u8?zsicd</t>
  </si>
  <si>
    <t>龙岩公共频道</t>
  </si>
  <si>
    <t>http://live.lytv.net.cn/ggpd/sd/live.m3u8?zfud</t>
  </si>
  <si>
    <t>龙岩新闻综合</t>
  </si>
  <si>
    <t>http://live.lytv.net.cn/zhpwd/hd/live.m3u8?zfud</t>
  </si>
  <si>
    <t>http://stream.lytv.net.cn/2/sd/live.m3u8?zfud</t>
  </si>
  <si>
    <t>隆安新闻综合</t>
  </si>
  <si>
    <t>http://hls.nntv.cn/nnlive/LATV_A.m3u8</t>
  </si>
  <si>
    <t>http://hls.nntv.cn/nnlive/LATV_A.m3u8?zguangxd</t>
  </si>
  <si>
    <t>泸县新闻综合</t>
  </si>
  <si>
    <t>http://lxfile.lxxcb.cn/nmip-media/channellive/channel103799/playlist.m3u8?zsicd</t>
  </si>
  <si>
    <t>鹿泉一套</t>
  </si>
  <si>
    <t>https://jwcdnqx.hebyun.com.cn/live/luquanyi/1500k/tzwj_video.m3u8?zhebd</t>
  </si>
  <si>
    <t>麓山迷踪</t>
  </si>
  <si>
    <t>http://epg.112114.xyz/douyu/4505431</t>
  </si>
  <si>
    <t>罗城综合</t>
  </si>
  <si>
    <t>http://111.12.75.177:9100/lctvlive/lch.m3u8?zguangxd</t>
  </si>
  <si>
    <t>罗密欧与朱丽叶</t>
  </si>
  <si>
    <t>http://hls.cntv.myalicdn.com/asp/hls/850/0303000a/3/default/95193e30bd454e77bc59a140f4e32ad2/850.m3u8</t>
  </si>
  <si>
    <t>麻城综合</t>
  </si>
  <si>
    <t>http://119.36.30.199:8888/mctv1.m3u8</t>
  </si>
  <si>
    <t>马兰花</t>
  </si>
  <si>
    <t>http://hls.cntv.kcdnvip.com/asp/hls/850/0303000a/3/default/c89d105b9661464bb8c5c5f46977f6c4/850.m3u8</t>
  </si>
  <si>
    <t>漫威电影</t>
  </si>
  <si>
    <t>http://epg.112114.xyz/douyu/4282654</t>
  </si>
  <si>
    <t>猫科动物谁为王者(上)</t>
  </si>
  <si>
    <t>https://hls.cntv.kcdnvip.com/asp/hls/1200/0303000a/3/default/17c3860b26c14110a740dfa49785a1bd/1200.m3u8</t>
  </si>
  <si>
    <t>猫科动物谁为王者(下)</t>
  </si>
  <si>
    <t>https://hls.cntv.kcdnvip.com/asp/hls/1200/0303000a/3/default/1cbb873dc7474315b86788e9f657534a/1200.m3u8</t>
  </si>
  <si>
    <t>眉山公共</t>
  </si>
  <si>
    <t>http://live2.scmstv.cn/ggpd/sd/live.m3u8?zsicd</t>
  </si>
  <si>
    <t>眉山综合</t>
  </si>
  <si>
    <t>http://live1.scmstv.cn/gqpd/sd/live.m3u8?zsicd</t>
  </si>
  <si>
    <t>美国之音</t>
  </si>
  <si>
    <t>http://voa-ingest.akamaized.net/hls/live/2035206/151_124L/playlist.m3u8</t>
  </si>
  <si>
    <t>美食的</t>
  </si>
  <si>
    <t>https://hls.cntv.kcdnvip.com/asp/hls/1200/0303000a/3/default/9debd40527e34471bdfbe1212aa198d7/1200.m3u8</t>
  </si>
  <si>
    <t>美味！蟹黄堡</t>
  </si>
  <si>
    <t>http://epg.112114.xyz/douyu/8762358</t>
  </si>
  <si>
    <t>美亞電影</t>
  </si>
  <si>
    <t>http://198.16.100.90:8278/meiyamovie_twn/playlist.m3u8?tid=mcfe3e109029013892155&amp;ct=17874&amp;tsum=164baeda6ab6c4160f2775128cfc6f4e</t>
  </si>
  <si>
    <t>魅力潇湘</t>
  </si>
  <si>
    <t>http://[2409:8087:7000:20:1000::22]:6060/000000001000/1000000001000006197/index.m3u8?channel-id=ystenlive&amp;Contentid=1000000001000006197&amp;livemode=1&amp;stbId=3</t>
  </si>
  <si>
    <t>http://[2409:8087:7000:20:1000::22]:6060/000000001000/1000000005000266014/index.m3u8?channel-id=ystenlive&amp;Contentid=1000000005000266014&amp;livemode=1&amp;stbId=3</t>
  </si>
  <si>
    <t>http://[2409:8087:7000:20:1000::22]:6060/000000001000/2000000003000000041/index.m3u8?channel-id=hnbblive&amp;Contentid=2000000003000000041&amp;livemode=1&amp;stbId=3</t>
  </si>
  <si>
    <t>魅力足球</t>
  </si>
  <si>
    <t>https://tv.iill.top/bestv/mlzq</t>
  </si>
  <si>
    <t>萌狗诞生记</t>
  </si>
  <si>
    <t>https://hls.cntv.kcdnvip.com/asp/hls/1200/0303000a/3/default/0f68b16f162c493c8d82a57135f16da0/1200.m3u8</t>
  </si>
  <si>
    <t>猛虎柔情</t>
  </si>
  <si>
    <t>https://hls.cntv.kcdnvip.com/asp/hls/1200/0303000a/3/default/dd3be5a89c1542d3bb4db0953a1430c6/1200.m3u8</t>
  </si>
  <si>
    <t>梦幻西游·手游</t>
  </si>
  <si>
    <t>http://tc-tct.douyucdn2.cn/dyliveflv1/9163712rMgvzHPS8.flv?wsAuth=08386df29327fb79ef1cf360dd01e99c&amp;token=cpn-androidmpro-0-9163712-b202112df1a8ff8ce762e1d3561b3623df9da0ea0a74880e&amp;logo=0&amp;expire=0&amp;did=d010b07dcb997ada9934081c873542f0&amp;origin=tct&amp;vhost=play1</t>
  </si>
  <si>
    <t>咪咕4K</t>
  </si>
  <si>
    <t>http://[2409:8087:2001:20:2800:0:df6e:eb14]:80/PLTV/1/224/3221230888/1.m3u8</t>
  </si>
  <si>
    <t>咪咕精彩足球</t>
  </si>
  <si>
    <t>http://[2409:8087:1a01:df::4077]/PLTV/88888888/224/3221225895/index.m3u8</t>
  </si>
  <si>
    <t>http://[2409:8087:74F1:0021::0008]:80/PLTV/88888888/224/3221226506/1.m3u8</t>
  </si>
  <si>
    <t>http://[2409:8087:74F1:0021::0008]:80/PLTV/88888888/224/3221226508/1.m3u8</t>
  </si>
  <si>
    <t>咪咕视频</t>
  </si>
  <si>
    <t>http://[2409:8087:1a01:df::7005]/ottrrs.hl.chinamobile.com/PLTV/88888888/224/3221226124/index.m3u8</t>
  </si>
  <si>
    <t>http://ottrrs.hl.chinamobile.com/PLTV/88888888/224/3221226124/index.m3u8</t>
  </si>
  <si>
    <t>咪咕视频2</t>
  </si>
  <si>
    <t>http://[2409:8087:1a01:df::7005]/ottrrs.hl.chinamobile.com/PLTV/88888888/224/3221226147/index.m3u8</t>
  </si>
  <si>
    <t>http://ottrrs.hl.chinamobile.com/PLTV/88888888/224/3221226147/index.m3u8</t>
  </si>
  <si>
    <t>咪咕视频3</t>
  </si>
  <si>
    <t>http://[2409:8087:1a01:df::7005]/ottrrs.hl.chinamobile.com/PLTV/88888888/224/3221226398/index.m3u8</t>
  </si>
  <si>
    <t>http://ottrrs.hl.chinamobile.com/PLTV/88888888/224/3221226398/index.m3u8</t>
  </si>
  <si>
    <t>咪咕视频4</t>
  </si>
  <si>
    <t>http://[2409:8087:1a01:df::7005]/ottrrs.hl.chinamobile.com/PLTV/88888888/224/3221226469/index.m3u8</t>
  </si>
  <si>
    <t>http://ottrrs.hl.chinamobile.com/PLTV/88888888/224/3221226469/index.m3u8</t>
  </si>
  <si>
    <t>咪咕视频5</t>
  </si>
  <si>
    <t>http://[2409:8087:1a01:df::7005]/ottrrs.hl.chinamobile.com/PLTV/88888888/224/3221226472/index.m3u8</t>
  </si>
  <si>
    <t>http://ottrrs.hl.chinamobile.com/PLTV/88888888/224/3221226472/index.m3u8</t>
  </si>
  <si>
    <t>咪咕体育</t>
  </si>
  <si>
    <t>http://[2409:8087:2001:20:2800:0:df6e:eb11]:80/PLTV/1/224/3221230987/1.m3u8</t>
  </si>
  <si>
    <t>http://[2409:8087:2001:20:2800:0:df6e:eb14]:80/PLTV/1/224/3221230902/1.m3u8</t>
  </si>
  <si>
    <t>http://[2409:8087:2001:20:2800:0:df6e:eb15]:80/PLTV/1/224/3221230902/1.m3u8</t>
  </si>
  <si>
    <t>咪咕体育4K-1</t>
  </si>
  <si>
    <t>http://[2409:8087:1a01:df::4001]/PLTV/88888888/224/3221225655/index.m3u8</t>
  </si>
  <si>
    <t>http://r.jdshipin.com/ln4xk</t>
  </si>
  <si>
    <t>http://zteres.sn.chinamobile.com:6060/000000001000/3000000010000005180/index.m3u8?channel-id=FifastbLive&amp;Contentid=3000000010000005180&amp;livemode=1&amp;stbId=3</t>
  </si>
  <si>
    <t>咪咕体育4K-2</t>
  </si>
  <si>
    <t>http://[2409:8087:1a01:df::4006]/PLTV/88888888/224/3221225651/index.m3u8</t>
  </si>
  <si>
    <t>http://zteres.sn.chinamobile.com:6060/000000001000/3000000010000015686/index.m3u8?channel-id=FifastbLive&amp;Contentid=3000000010000015686&amp;livemode=1&amp;stbId=3</t>
  </si>
  <si>
    <t>咪咕直播-1</t>
  </si>
  <si>
    <t>http://[2409:8087:1a01:df::4023]/PLTV/88888888/224/3221225611/index.m3u8</t>
  </si>
  <si>
    <t>咪咕直播-10</t>
  </si>
  <si>
    <t>http://[2409:8087:1a01:df::4022]/PLTV/88888888/224/3221225648/index.m3u8</t>
  </si>
  <si>
    <t>咪咕直播-11</t>
  </si>
  <si>
    <t>http://[2409:8087:1a01:df::402a]/ottrrs.hl.chinamobile.com/PLTV/88888888/224/3221226469/index.m3u8</t>
  </si>
  <si>
    <t>咪咕直播-12</t>
  </si>
  <si>
    <t>http://[2409:8087:1a01:df::4046]/ottrrs.hl.chinamobile.com/PLTV/88888888/224/3221226472/index.m3u8</t>
  </si>
  <si>
    <t>咪咕直播-12「IPV6」</t>
  </si>
  <si>
    <t>http://[2409:8087:1a01:df::4003]/PLTV/88888888/224/3221225649/index.m3u8</t>
  </si>
  <si>
    <t>咪咕直播-13</t>
  </si>
  <si>
    <t>http://[2409:8087:1a01:df::4014]/PLTV/88888888/224/3221225652/index.m3u8</t>
  </si>
  <si>
    <t>咪咕直播-13「IPV6」</t>
  </si>
  <si>
    <t>http://[2409:8087:1a01:df::4003]/PLTV/88888888/224/3221225650/index.m3u8</t>
  </si>
  <si>
    <t>咪咕直播-14</t>
  </si>
  <si>
    <t>http://[2409:8087:1a01:df::4013]/PLTV/88888888/224/3221225653/index.m3u8</t>
  </si>
  <si>
    <t>咪咕直播-15</t>
  </si>
  <si>
    <t>http://[2409:8087:1a01:df::4017]/PLTV/88888888/224/3221225654/index.m3u8</t>
  </si>
  <si>
    <t>咪咕直播-16</t>
  </si>
  <si>
    <t>http://[2409:8087:1a01:df::4019]/PLTV/88888888/224/3221225658/index.m3u8</t>
  </si>
  <si>
    <t>咪咕直播-17</t>
  </si>
  <si>
    <t>http://[2409:8087:1a01:df::4012]/PLTV/88888888/224/3221225660/index.m3u8</t>
  </si>
  <si>
    <t>咪咕直播-18</t>
  </si>
  <si>
    <t>http://[2409:8087:1a01:df::4023]/PLTV/88888888/224/3221225662/index.m3u8</t>
  </si>
  <si>
    <t>咪咕直播-19</t>
  </si>
  <si>
    <t>http://[2409:8087:1a01:df::4062]/PLTV/88888888/224/3221225733/index.m3u8</t>
  </si>
  <si>
    <t>咪咕直播-2</t>
  </si>
  <si>
    <t>http://[2409:8087:1a01:df::4005]/PLTV/88888888/224/3221225613/index.m3u8</t>
  </si>
  <si>
    <t>咪咕直播-20</t>
  </si>
  <si>
    <t>http://[2409:8087:1a01:df::4048]/PLTV/88888888/224/3221225735/index.m3u8</t>
  </si>
  <si>
    <t>咪咕直播-21</t>
  </si>
  <si>
    <t>http://[2409:8087:1a01:df::4025]/PLTV/88888888/224/3221225737/index.m3u8</t>
  </si>
  <si>
    <t>咪咕直播-22</t>
  </si>
  <si>
    <t>http://[2409:8087:1a01:df::4074]/PLTV/88888888/224/3221225739/index.m3u8</t>
  </si>
  <si>
    <t>咪咕直播-23</t>
  </si>
  <si>
    <t>http://[2409:8087:1a01:df::4030]/PLTV/88888888/224/3221225754/index.m3u8</t>
  </si>
  <si>
    <t>咪咕直播-24</t>
  </si>
  <si>
    <t>http://[2409:8087:1a01:df::4025]/PLTV/88888888/224/3221225756/index.m3u8</t>
  </si>
  <si>
    <t>咪咕直播-25</t>
  </si>
  <si>
    <t>http://[2409:8087:1a01:df::4077]/PLTV/88888888/224/3221225758/index.m3u8</t>
  </si>
  <si>
    <t>咪咕直播-26</t>
  </si>
  <si>
    <t>http://[2409:8087:1a01:df::4025]/PLTV/88888888/224/3221225760/index.m3u8</t>
  </si>
  <si>
    <t>咪咕直播-27</t>
  </si>
  <si>
    <t>http://[2409:8087:1a01:df::4002]/PLTV/88888888/224/3221225895/index.m3u8</t>
  </si>
  <si>
    <t>咪咕直播-28</t>
  </si>
  <si>
    <t>http://[2409:8087:1a01:df::4028]/PLTV/88888888/224/3221225897/index.m3u8</t>
  </si>
  <si>
    <t>咪咕直播-29</t>
  </si>
  <si>
    <t>http://[2409:8087:1a01:df::4061]/PLTV/88888888/224/3221225899/index.m3u8</t>
  </si>
  <si>
    <t>咪咕直播-3</t>
  </si>
  <si>
    <t>http://[2409:8087:1a01:df::4017]/PLTV/88888888/224/3221225619/index.m3u8</t>
  </si>
  <si>
    <t>咪咕直播-30</t>
  </si>
  <si>
    <t>http://[2409:8087:1a01:df::4009]/PLTV/88888888/224/3221225901/index.m3u8</t>
  </si>
  <si>
    <t>咪咕直播-31</t>
  </si>
  <si>
    <t>http://[2409:8087:1a01:df::4023]/PLTV/88888888/224/3221225903/index.m3u8</t>
  </si>
  <si>
    <t>咪咕直播-33</t>
  </si>
  <si>
    <t>http://[2409:8087:1a01:df::4051]/PLTV/88888888/224/3221225905/index.m3u8</t>
  </si>
  <si>
    <t>咪咕直播-35</t>
  </si>
  <si>
    <t>http://[2409:8087:1a01:df::4055]/PLTV/88888888/224/3221225910/index.m3u8</t>
  </si>
  <si>
    <t>咪咕直播-36</t>
  </si>
  <si>
    <t>http://[2409:8087:1a01:df::4076]/PLTV/88888888/224/3221225912/index.m3u8</t>
  </si>
  <si>
    <t>咪咕直播-37</t>
  </si>
  <si>
    <t>http://[2409:8087:1a01:df::4027]/PLTV/88888888/224/3221225914/index.m3u8</t>
  </si>
  <si>
    <t>咪咕直播-38</t>
  </si>
  <si>
    <t>http://[2409:8087:1a01:df::4076]/PLTV/88888888/224/3221226027/index.m3u8</t>
  </si>
  <si>
    <t>咪咕直播-39</t>
  </si>
  <si>
    <t>http://[2409:8087:1a01:df::4068]/PLTV/88888888/224/3221226031/index.m3u8</t>
  </si>
  <si>
    <t>咪咕直播-4</t>
  </si>
  <si>
    <t>http://[2409:8087:1a01:df::4058]/PLTV/88888888/224/3221225620/index.m3u8</t>
  </si>
  <si>
    <t>咪咕直播-40</t>
  </si>
  <si>
    <t>http://[2409:8087:1a01:df::4062]/PLTV/88888888/224/3221226046/index.m3u8</t>
  </si>
  <si>
    <t>咪咕直播-41</t>
  </si>
  <si>
    <t>http://[2409:8087:1a01:df::4041]/PLTV/88888888/224/3221226053/index.m3u8</t>
  </si>
  <si>
    <t>咪咕直播-42</t>
  </si>
  <si>
    <t>http://[2409:8087:1a01:df::404d]/ottrrs.hl.chinamobile.com/PLTV/88888888/224/3221226124/index.m3u8</t>
  </si>
  <si>
    <t>咪咕直播-43</t>
  </si>
  <si>
    <t>http://[2409:8087:1a01:df::403b]/ottrrs.hl.chinamobile.com/PLTV/88888888/224/3221226147/index.m3u8</t>
  </si>
  <si>
    <t>咪咕直播-44</t>
  </si>
  <si>
    <t>http://[2409:8087:1a01:df::4033]/ottrrs.hl.chinamobile.com/PLTV/88888888/224/3221226398/index.m3u8</t>
  </si>
  <si>
    <t>咪咕直播4K-2</t>
  </si>
  <si>
    <t>http://[2409:8087:1a01:df::4005]/PLTV/88888888/224/3221225651/index.m3u8</t>
  </si>
  <si>
    <t>咪咕直播-5</t>
  </si>
  <si>
    <t>http://[2409:8087:1a01:df::4015]/PLTV/88888888/224/3221225639/index.m3u8</t>
  </si>
  <si>
    <t>咪咕直播-6</t>
  </si>
  <si>
    <t>http://[2409:8087:1a01:df::4015]/PLTV/88888888/224/3221225641/index.m3u8</t>
  </si>
  <si>
    <t>咪咕直播-7</t>
  </si>
  <si>
    <t>http://[2409:8087:1a01:df::4011]/PLTV/88888888/224/3221225643/index.m3u8</t>
  </si>
  <si>
    <t>咪咕直播-8</t>
  </si>
  <si>
    <t>http://[2409:8087:1a01:df::4002]/PLTV/88888888/224/3221225645/index.m3u8</t>
  </si>
  <si>
    <t>咪咕直播-9</t>
  </si>
  <si>
    <t>http://[2409:8087:1a01:df::4016]/PLTV/88888888/224/3221225647/index.m3u8</t>
  </si>
  <si>
    <t>咪咕综合体育</t>
  </si>
  <si>
    <t>http://[2409:8087:74F1:0021::0008]:80/PLTV/88888888/224/3221226504/1.m3u8</t>
  </si>
  <si>
    <t>米娅电影</t>
  </si>
  <si>
    <t>http://epg.112114.xyz/douyu/6537888</t>
  </si>
  <si>
    <t>秘境里的动物王国</t>
  </si>
  <si>
    <t>https://hls.cntv.kcdnvip.com/asp/hls/1200/0303000a/3/default/bb36368ba24f47ed88d4204fd3db5483/1200.m3u8</t>
  </si>
  <si>
    <t>秘境里的奇观</t>
  </si>
  <si>
    <t>https://hls.cntv.kcdnvip.com/asp/hls/1200/0303000a/3/default/38ba9675721d4259b3dd327b7e212a39/1200.m3u8</t>
  </si>
  <si>
    <t>秘境之蛇</t>
  </si>
  <si>
    <t>https://hls.cntv.kcdnvip.com/asp/hls/1200/0303000a/3/default/c4e45ac9dd2642b6ae9fb95b470224a9/1200.m3u8</t>
  </si>
  <si>
    <t>民视新闻</t>
  </si>
  <si>
    <t>http://38.64.72.148/hls/modn/list/4012/chunklist0.m3u8</t>
  </si>
  <si>
    <t>民視臺灣</t>
  </si>
  <si>
    <t>http://50.7.238.114:8278/ftvtaiwan_twn/playlist.m3u8?tid=MDFD8196635981966359&amp;ct=19226&amp;tsum=b82639ac8b4590b4206effe348e2f9c2</t>
  </si>
  <si>
    <t>民谣 蓝调</t>
  </si>
  <si>
    <t>http://play-radio-stream3.hndt.com/now/XWfN89gh/playlist.m3u8</t>
  </si>
  <si>
    <t>民谣音乐台</t>
  </si>
  <si>
    <t>http://stream3.hndt.com/now/DTK5qc83/playlist.m3u8</t>
  </si>
  <si>
    <t>明星大片</t>
  </si>
  <si>
    <t>http://[2409:8087:2001:20:2800:0:df6e:eb18]:80/wh7f454c46tw2856695654_946966165/ott.mobaibox.com/PLTV/3/224/3221227594/index.m3u8</t>
  </si>
  <si>
    <t>明珠台</t>
  </si>
  <si>
    <t>http://r.jdshipin.com/GeWKr?id=mzt720</t>
  </si>
  <si>
    <t>母爱的呵护</t>
  </si>
  <si>
    <t>https://hls.cntv.kcdnvip.com/asp/hls/1200/0303000a/3/default/a6ec4d0475e1453e8ede023e346c2350/1200.m3u8</t>
  </si>
  <si>
    <t>母爱之路</t>
  </si>
  <si>
    <t>https://hls.cntv.kcdnvip.com/asp/hls/1200/0303000a/3/default/115d481467e04333be047fcebf482b3e/1200.m3u8</t>
  </si>
  <si>
    <t>穆桂英大战洪州</t>
  </si>
  <si>
    <t>http://hls.cntv.kcdnvip.com/asp/hls/2000/0303000a/3/default/aaa5a373d97a47d1bc95b1418b672b33/2000.m3u8</t>
  </si>
  <si>
    <t>奶瓶科幻片</t>
  </si>
  <si>
    <t>http://epg.112114.xyz/douyu/6655271</t>
  </si>
  <si>
    <t>南方生活广播</t>
  </si>
  <si>
    <t>http://satellitepull.cnr.cn/live/wxgdnfshgb/playlist.m3u8</t>
  </si>
  <si>
    <t>南方卫视</t>
  </si>
  <si>
    <t>http://39.134.24.162/dbiptv.sn.chinamobile.com/PLTV/88888890/224/3221226218/index.m3u8?</t>
  </si>
  <si>
    <t>http://dbiptv.sn.chinamobile.com/PLTV/88888893/224/3221226218/index.m3u8</t>
  </si>
  <si>
    <t>南京城市管理广播</t>
  </si>
  <si>
    <t>http://live.cooltv.top/tv/ytradio.php?id=426</t>
  </si>
  <si>
    <t>南京交通广播</t>
  </si>
  <si>
    <t>http://live.cooltv.top/tv/ytradio.php?id=708</t>
  </si>
  <si>
    <t>南京体育广播</t>
  </si>
  <si>
    <t>http://live.cooltv.top/tv/ytradio.php?id=424</t>
  </si>
  <si>
    <t>南京新闻综合广播</t>
  </si>
  <si>
    <t>http://live.cooltv.top/tv/ytradio.php?id=422</t>
  </si>
  <si>
    <t>南京信息</t>
  </si>
  <si>
    <t>http://[2409:8087:2001:20:2800:0:df6e:eb10]:80/PLTV/1/224/3221230673/1.m3u8</t>
  </si>
  <si>
    <t>http://[2409:8087:2001:20:2800:0:df6e:eb11]:80/PLTV/1/224/3221230673/1.m3u8</t>
  </si>
  <si>
    <t>http://live.nbs.cn/channels/njtv/xxpd/500k.m3u8</t>
  </si>
  <si>
    <t>南京音乐广播</t>
  </si>
  <si>
    <t>http://live.cooltv.top/tv/ytradio.php?id=425</t>
  </si>
  <si>
    <t>南京娱乐</t>
  </si>
  <si>
    <t>http://[2409:8087:2001:20:2800:0:df6e:eb10]:80/PLTV/1/224/3221230671/1.m3u8</t>
  </si>
  <si>
    <t>http://[2409:8087:2001:20:2800:0:df6e:eb11]:80/PLTV/1/224/3221230671/1.m3u8</t>
  </si>
  <si>
    <t>http://live.nbs.cn/channels/njtv/ylpd/500k.m3u8</t>
  </si>
  <si>
    <t>南美野生世界1</t>
  </si>
  <si>
    <t>https://hls.cntv.kcdnvip.com/asp/hls/1200/0303000a/3/default/35eac4ae4e024654b845f5c7b2221d15/1200.m3u8</t>
  </si>
  <si>
    <t>南美野生世界2</t>
  </si>
  <si>
    <t>https://hls.cntv.kcdnvip.com/asp/hls/1200/0303000a/3/default/9c743ea1e41f4bf585fb1470c9575c0d/1200.m3u8</t>
  </si>
  <si>
    <t>南美野生世界3</t>
  </si>
  <si>
    <t>https://hls.cntv.kcdnvip.com/asp/hls/1200/0303000a/3/default/68caf99e50bc496fb478b0ed8f4b421a/1200.m3u8</t>
  </si>
  <si>
    <t>南宁都市生活</t>
  </si>
  <si>
    <t>http://hls.nntv.cn/nnlive/NNTV_METRO_A.m3u8</t>
  </si>
  <si>
    <t>南宁公共</t>
  </si>
  <si>
    <t>http://hls.nntv.cn/nnlive/NNTV_PUB_A.m3u8</t>
  </si>
  <si>
    <t>南宁故事广播快乐895</t>
  </si>
  <si>
    <t>http://hls.nntv.cn/nnradio/FM895.m3u8</t>
  </si>
  <si>
    <t>南宁交通音乐广播</t>
  </si>
  <si>
    <t>http://hls.nntv.cn/nnradio/FM1074.m3u8</t>
  </si>
  <si>
    <t>南宁乡村生活广播经典1049</t>
  </si>
  <si>
    <t>http://hls.nntv.cn/nnradio/FM1049.m3u8</t>
  </si>
  <si>
    <t>南宁新闻综合</t>
  </si>
  <si>
    <t>http://hls.nntv.cn/nnlive/NNTV_NEWS_A.m3u8</t>
  </si>
  <si>
    <t>http://hls.nntv.cn/nnlive/NNTV_NEWS_A.m3u8?zguangxd</t>
  </si>
  <si>
    <t>南宁影娱乐</t>
  </si>
  <si>
    <t>http://hls.nntv.cn/nnlive/NNTV_VOD_A.m3u8</t>
  </si>
  <si>
    <t>http://hls.nntv.cn/nnlive/NNTV_VOD_A.m3u8?zguangxd</t>
  </si>
  <si>
    <t>南宁综合广播</t>
  </si>
  <si>
    <t>http://hls.nntv.cn/nnradio/FM1014.m3u8</t>
  </si>
  <si>
    <t>南通2</t>
  </si>
  <si>
    <t>http://[2409:8087:2001:20:2800:0:df6e:eb22]:80/PLTV/1/224/3221231018/1.m3u8</t>
  </si>
  <si>
    <t>http://[2409:8087:2001:20:2800:0:df6e:eb23]:80/PLTV/1/224/3221231018/1.m3u8</t>
  </si>
  <si>
    <t>http://[2409:8087:2001:20:2800:0:df6e:eb24]:80/PLTV/1/224/3221231018/1.m3u8</t>
  </si>
  <si>
    <t>http://[2409:8087:2001:20:2800:0:df6e:eb25]:80/PLTV/1/224/3221231018/1.m3u8</t>
  </si>
  <si>
    <t>南征北战</t>
  </si>
  <si>
    <t>http://hls.cntv.myalicdn.com/asp/hls/850/0303000a/3/default/9557e1bfd91b4319975dfeffcc44d6b7/850.m3u8</t>
  </si>
  <si>
    <t>内蒙古经济生活广播</t>
  </si>
  <si>
    <t>http://satellitepull.cnr.cn/live/wx32nmgjjgb/playlist.m3u8</t>
  </si>
  <si>
    <t>https://satellitepull.cnr.cn/live/wx32nmgjjgb/playlist.m3u8</t>
  </si>
  <si>
    <t>内蒙古蒙语对外广播草原之声</t>
  </si>
  <si>
    <t>http://satellitepull.cnr.cn/live/wx32nmgdwgb/playlist.m3u8</t>
  </si>
  <si>
    <t>https://satellitepull.cnr.cn/live/wx32nmgdwgb/playlist.m3u8</t>
  </si>
  <si>
    <t>内蒙古蒙语新闻广播</t>
  </si>
  <si>
    <t>https://satellitepull.cnr.cn/live/wx32nmgmygb/playlist.m3u8</t>
  </si>
  <si>
    <t>内蒙古蒙语新闻综合广播</t>
  </si>
  <si>
    <t>http://satellitepull.cnr.cn/live/wx32nmgmygb/playlist.m3u8</t>
  </si>
  <si>
    <t>内蒙古农村牧区广播绿野之声</t>
  </si>
  <si>
    <t>http://satellitepull.cnr.cn/live/wx32nmglyzs/playlist.m3u8</t>
  </si>
  <si>
    <t>内蒙古评书曲艺广播</t>
  </si>
  <si>
    <t>http://satellitepull.cnr.cn/live/wx32nmgpsqy/playlist.m3u8</t>
  </si>
  <si>
    <t>https://satellitepull.cnr.cn/live/wx32nmgpsqy/playlist.m3u8</t>
  </si>
  <si>
    <t>内蒙古卫视</t>
  </si>
  <si>
    <t>http://[2409:8087:1e03:21::2]:6060/cms001/ch00000090990000001068/index.m3u8</t>
  </si>
  <si>
    <t>http://[2409:8087:2001:20:2800:0:df6e:eb18]:80/PLTV/1/224/3221230497/1.m3u8</t>
  </si>
  <si>
    <t>http://[2409:8087:2001:20:2800:0:df6e:eb19]/ott.js.chinamobile.com/PLTV/3/224/3221227557/index.m3u8</t>
  </si>
  <si>
    <t>http://[2409:8087:2001:20:2800:0:df6e:eb19]/wh7f454c46tw2228825807_1324573507/ott.mobaibox.com/PLTV/3/224/3221227557/index.m3u8</t>
  </si>
  <si>
    <t>http://[2409:8087:2001:20:2800:0:df6e:eb19]:80/PLTV/1/224/3221230497/1.m3u8</t>
  </si>
  <si>
    <t>http://[2409:8087:2001:20:2800:0:df6e:eb19]:80/wh7f454c46tw2228825807_1324573507/ott.mobaibox.com/PLTV/3/224/3221227557/index.m3u8</t>
  </si>
  <si>
    <t>http://[2409:8087:4c0a:22:1::11]:6410/170000001115/UmaiCHAN79469BESTVSMGSMG9/index.m3u8?AuthInfo=7lAOfreToIabkYEBYF1%2BWCg%2BFJmNHniNGz9lIf%2FFuMRNPINSc7cKQZCTuuz5ZoufoEYBG34BsDXZsLnY%2B%2BGcEw%3D%3D</t>
  </si>
  <si>
    <t>http://[2409:8087:7004:20:1000::22]:6610/yinhe/2/ch00000090990000001035/index.m3u8?virtualDomain=yinhe.live_hls.zte.com</t>
  </si>
  <si>
    <t>http://[2409:8087:74F1:0021::0008]:80/PLTV/88888888/224/3221225664/1.m3u8</t>
  </si>
  <si>
    <t>http://110.16.65.6:8888/newlive/live/hls/51/live.m3u8</t>
  </si>
  <si>
    <t>http://111.59.63.32:9901/tsfile/live/1038_1.m3u8</t>
  </si>
  <si>
    <t>http://221.213.43.82:8888/newlive/live/hls/49/live.m3u8</t>
  </si>
  <si>
    <t>http://222.71.90.218:8888/newlive/live/hls/46/live.m3u8</t>
  </si>
  <si>
    <t>http://dbiptv.sn.chinamobile.com/PLTV/88888888/224/3221225786/index.m3u8</t>
  </si>
  <si>
    <t>http://dbiptv.sn.chinamobile.com/PLTV/88888890/224/3221225786/index.m3u8</t>
  </si>
  <si>
    <t>http://satellitepull.cnr.cn/live/wx32nmgws/playlist.m3u8</t>
  </si>
  <si>
    <t>http://v2.91kds.cn/b9/hoge.m3u8?ip=nmtv&amp;id=92&amp;auth=rinimabi</t>
  </si>
  <si>
    <t>内蒙古卫视-标清</t>
  </si>
  <si>
    <t>http://[2409:8087:7000:20:1000::22]:6060/yinhe/2/ch00000090990000001035/index.m3u8?virtualDomain=yinhe.live_hls.zte.com</t>
  </si>
  <si>
    <t>内蒙古新闻广播</t>
  </si>
  <si>
    <t>http://satellitepull.cnr.cn/live/wx32nmghyzhxwgb/playlist.m3u8</t>
  </si>
  <si>
    <t>https://satellitepull.cnr.cn/live/wx32nmghyzhxwgb/playlist.m3u8</t>
  </si>
  <si>
    <t>内蒙古音乐之声</t>
  </si>
  <si>
    <t>http://satellitepull.cnr.cn/live/wx32nmgyygb/playlist.m3u8</t>
  </si>
  <si>
    <t>年代959</t>
  </si>
  <si>
    <t>http://live.cooltv.top/tv/ytradio.php?id=2397</t>
  </si>
  <si>
    <t>宁波交通广播</t>
  </si>
  <si>
    <t>http://ihzlh.linker.cc/ihzlh/zjnb_ts01_939.m3u8</t>
  </si>
  <si>
    <t>宁波经济广播</t>
  </si>
  <si>
    <t>http://ihzlh.linker.cc/ihzlh/zjnb_ts03_1029.m3u8</t>
  </si>
  <si>
    <t>宁波老少广播·阳光904</t>
  </si>
  <si>
    <t>http://ihzlh.linker.cc/ihzlh/zjnb_ts05_904.m3u8</t>
  </si>
  <si>
    <t>宁波新闻综合广播</t>
  </si>
  <si>
    <t>http://ihzlh.linker.cc/ihzlh/zjnb_ts04_920.m3u8</t>
  </si>
  <si>
    <t>宁波音乐广播</t>
  </si>
  <si>
    <t>http://ihzlh.linker.cc/ihzlh/zjnb_ts02_986.m3u8</t>
  </si>
  <si>
    <t>宁夏广播</t>
  </si>
  <si>
    <t>https://satellitepull.cnr.cn/live/wxnxyygb/playlist.m3u8</t>
  </si>
  <si>
    <t>宁夏经济广播</t>
  </si>
  <si>
    <t>http://satellitepull.cnr.cn/live/wxnxjjgb/playlist.m3u8</t>
  </si>
  <si>
    <t>https://satellitepull.cnr.cn/live/wxnxjjgb/playlist.m3u8</t>
  </si>
  <si>
    <t>宁夏旅游广播</t>
  </si>
  <si>
    <t>http://satellitepull.cnr.cn/live/wxnxdsgb/playlist.m3u8</t>
  </si>
  <si>
    <t>https://satellitepull.cnr.cn/live/wxnxdsgb/playlist.m3u8</t>
  </si>
  <si>
    <t>宁夏卫视</t>
  </si>
  <si>
    <t>http://[2409:8087:1e03:21::2]:6060/cms001/ch00000090990000001074/index.m3u8</t>
  </si>
  <si>
    <t>http://[2409:8087:2001:20:2800:0:df6e:eb06]/ott.js.chinamobile.com/PLTV/3/224/3221227563/index.m3u8</t>
  </si>
  <si>
    <t>http://[2409:8087:2001:20:2800:0:df6e:eb06]/wh7f454c46tw2201703491_-1935318667/ott.mobaibox.com/PLTV/3/224/3221227563/index.m3u8</t>
  </si>
  <si>
    <t>http://[2409:8087:2001:20:2800:0:df6e:eb06]:80/PLTV/1/224/3221230501/1.m3u8</t>
  </si>
  <si>
    <t>http://[2409:8087:4c0a:22:1::11]:6410/170000001115/UmaiCHAN160782BESTVSMGSMG9/index.m3u8?AuthInfo=VtKRdkeghTjoV0%2FuXjlguy0Us6UMJDCWii8ML31CC0fsAIZdxT57mQqRv6kYiTbg070WbacOTjRa6Z%2BkGx7zzQ%3D%3D</t>
  </si>
  <si>
    <t>http://[2409:8087:5e01:34::38]:6610/ZTE_CMS/00000001000000060000000000000309/index.m3u8?</t>
  </si>
  <si>
    <t>http://[2409:8087:7004:20:1000::22]:6610/yinhe/2/ch00000090990000001061/index.m3u8?virtualDomain=yinhe.live_hls.zte.com</t>
  </si>
  <si>
    <t>http://111.59.63.32:9901/tsfile/live/1040_1.m3u8</t>
  </si>
  <si>
    <t>http://221.213.43.82:8888/newlive/live/hls/40/live.m3u8</t>
  </si>
  <si>
    <t>http://222.71.90.218:8888/newlive/live/hls/42/live.m3u8</t>
  </si>
  <si>
    <t>http://dbiptv.sn.chinamobile.com/PLTV/88888888/224/3221225748/index.m3u8</t>
  </si>
  <si>
    <t>http://dbiptv.sn.chinamobile.com/PLTV/88888890/224/3221225748/index.m3u8</t>
  </si>
  <si>
    <t>http://satellitepull.cnr.cn/live/wxnxws/playlist.m3u8</t>
  </si>
  <si>
    <t>https://hls.ningxiahuangheyun.com/tv/nxws.m3u8</t>
  </si>
  <si>
    <t>宁夏新闻广播</t>
  </si>
  <si>
    <t>http://satellitepull.cnr.cn/live/wxnxxwgb/playlist.m3u8</t>
  </si>
  <si>
    <t>https://satellitepull.cnr.cn/live/wxnxxwgb/playlist.m3u8</t>
  </si>
  <si>
    <t>宁夏音乐广播</t>
  </si>
  <si>
    <t>http://satellitepull.cnr.cn/live/wxnxyygb/playlist.m3u8</t>
  </si>
  <si>
    <t>牛郎织女</t>
  </si>
  <si>
    <t>http://hls.cntv.myalicdn.com/asp/hls/2000/0303000a/3/default/adc6931516694659a7b54176e4b38299/2000.m3u8</t>
  </si>
  <si>
    <t>农林卫视</t>
  </si>
  <si>
    <t>http://[2409:8087:2001:20:2800:0:df6e:eb11]/ott.js.chinamobile.com/PLTV/3/224/3221227648/index.m3u8</t>
  </si>
  <si>
    <t>http://[2409:8087:7004:20:1000::22]:6610/yinhe/2/ch00000090990000001312/index.m3u8?virtualDomain=yinhe.live_hls.zte.com</t>
  </si>
  <si>
    <t>http://39.134.24.162/dbiptv.sn.chinamobile.com/PLTV/88888890/224/3221226229/index.m3u8</t>
  </si>
  <si>
    <t>http://39.134.24.162/dbiptv.sn.chinamobile.com/PLTV/88888890/224/3221226229/index.m3u8?</t>
  </si>
  <si>
    <t>http://dbiptv.sn.chinamobile.com/PLTV/88888890/224/3221226229/index.m3u8</t>
  </si>
  <si>
    <t>http://dbiptv.sn.chinamobile.com/PLTV/88888893/224/3221226229/index.m3u8</t>
  </si>
  <si>
    <t>农业致富</t>
  </si>
  <si>
    <t>http://[2409:8087:2001:20:2800:0:df6e:eb18]:80/PLTV/1/224/3221230453/1.m3u8</t>
  </si>
  <si>
    <t>http://[2409:8087:2001:20:2800:0:df6e:eb19]:80/PLTV/1/224/3221230453/1.m3u8</t>
  </si>
  <si>
    <t>http://[2409:8087:7000:20:1000::22]:6060/000000001000/2000000003000000003/index.m3u8?channel-id=hnbblive&amp;Contentid=2000000003000000003&amp;livemode=1&amp;stbId=3</t>
  </si>
  <si>
    <t>女驸马</t>
  </si>
  <si>
    <t>http://hls.cntv.kcdnvip.com/asp/hls/850/0303000a/3/default/ba29b790f8ec435ba94fc072558431f0/850.m3u8</t>
  </si>
  <si>
    <t>女神金电影</t>
  </si>
  <si>
    <t>http://epg.112114.xyz/douyu/747764</t>
  </si>
  <si>
    <t>女性时尚</t>
  </si>
  <si>
    <t>http://[2409:8087:7001:20:2::3]:80/dbiptv.sn.chinamobile.com/PLTV/88888890/224/3221226969/index.m3u8</t>
  </si>
  <si>
    <t>http://[2409:8087:7001:20:2::3]:80/dbiptv.sn.chinamobile.com/PLTV/88888893/224/3221226969/index.m3u8</t>
  </si>
  <si>
    <t>http://[2409:8087:7004:20:1000::22]:6610/yinhe/2/ch00000090990000002475/index.m3u8?virtualDomain=yinhe.live_hls.zte.com</t>
  </si>
  <si>
    <t>http://dbiptv.sn.chinamobile.com/PLTV/88888893/224/3221226969/index.m3u8</t>
  </si>
  <si>
    <t>欧美影院</t>
  </si>
  <si>
    <t>http://[2409:8087:7001:20:1000::95]:6610/000000001000/7185203501769528108/index.m3u8?channel-id=wasusyt&amp;Contentid=7185203501769528108&amp;livemode=1&amp;stbId=3</t>
  </si>
  <si>
    <t>攀枝花公共</t>
  </si>
  <si>
    <t>http://zb.pzhgd.com:9095/live/ggpd.m3u8?zsicd</t>
  </si>
  <si>
    <t>攀枝花新闻综合</t>
  </si>
  <si>
    <t>http://zb.pzhgd.com:9095/live/xwzh.m3u8?zsicd</t>
  </si>
  <si>
    <t>螃蟹岛海战(上)</t>
  </si>
  <si>
    <t>https://hls.cntv.kcdnvip.com/asp/hls/1200/0303000a/3/default/d0137f4e9adc44a7856c7288fe8ca3d2/1200.m3u8</t>
  </si>
  <si>
    <t>螃蟹岛海战(下)</t>
  </si>
  <si>
    <t>https://hls.cntv.kcdnvip.com/asp/hls/1200/0303000a/3/default/d784a777f3dd42b3b73be06858b71197/1200.m3u8</t>
  </si>
  <si>
    <t>跑跑卡丁车</t>
  </si>
  <si>
    <t>http://tc-tct.douyucdn2.cn/dyliveflv1/7722576rWHyhVf6Z_2000.flv?wsAuth=05a690d94290609839e7c868f44fbc3d&amp;token=cpn-androidmpro-0-7722576-6b878e1c279c4ee5468d3b8183a8170664764100093885bc&amp;logo=0&amp;expire=0&amp;did=d010b07dcb997ada9934081c873542f0&amp;origin=tct&amp;vhost=play1</t>
  </si>
  <si>
    <t>跑跑卡丁车·手游</t>
  </si>
  <si>
    <t>http://tc-tct.douyucdn2.cn/dyliveflv1a/6672862r90xSwiRP_2000.flv?wsAuth=1c2c516dd80b1193241687841f128073&amp;token=cpn-androidmpro-0-6672862-ee6297daa5d07f3494aad175947a679df4184f7934380258&amp;logo=0&amp;expire=0&amp;did=d010b07dcb997ada9934081c873542f0&amp;origin=tct&amp;vhost=play2</t>
  </si>
  <si>
    <t>蓬安新闻综合</t>
  </si>
  <si>
    <t>http://palive.patv123.com:8091/live/xwpd_800K.m3u8?zsicd</t>
  </si>
  <si>
    <t>霹雳贝贝</t>
  </si>
  <si>
    <t>http://hls.cntv.kcdnvip.com/asp/hls/850/0303000a/3/default/7accc94d5590415284af5db904e4be5a/850.m3u8</t>
  </si>
  <si>
    <t>平湖民生休闲</t>
  </si>
  <si>
    <t>http://l.cztvcloud.com/channels/lantian/SXpinghu2/720p.m3u8?zzhed</t>
  </si>
  <si>
    <t>平湖新闻综合</t>
  </si>
  <si>
    <t>http://l.cztvcloud.com/channels/lantian/SXpinghu1/720p.m3u8?zzhed</t>
  </si>
  <si>
    <t>平原游击队</t>
  </si>
  <si>
    <t>http://hls.cntv.kcdnvip.com/asp/hls/850/0303000a/3/default/180ef18dec9a4edeb9d2b520d57cfc7f/850.m3u8</t>
  </si>
  <si>
    <t>浦饭幽游藏马飞影桑原</t>
  </si>
  <si>
    <t>http://epg.112114.xyz/douyu/9938431</t>
  </si>
  <si>
    <t>七彩戏剧</t>
  </si>
  <si>
    <t>http://[2409:8087:1e03:21::2]:6060/cms001/ch00000090990000001308/index.m3u8</t>
  </si>
  <si>
    <t>http://[2409:8087:1e03:21::2]:6060/cms001/ch00000090990000001308/index.m3u8?</t>
  </si>
  <si>
    <t>http://[2409:8087:1e03:21::34]:6610/cms001/ch00000090990000001308/index.m3u8?IASHttpSessionId=RR8275420230310002030000839</t>
  </si>
  <si>
    <t>http://[2409:8087:1e04:21::102]:6060/cms001/ch00000090990000001308/1.m3u8</t>
  </si>
  <si>
    <t>https://tv.iill.top/bestv/qcxj</t>
  </si>
  <si>
    <t>齐齐哈尔2</t>
  </si>
  <si>
    <t>http://[2409:8087:1a01:df::7005]/ottrrs.hl.chinamobile.com/PLTV/88888888/224/3221226555/index.m3u8</t>
  </si>
  <si>
    <t>http://ottrrs.hl.chinamobile.com/PLTV/88888888/224/3221226555/index.m3u8</t>
  </si>
  <si>
    <t>齐齐哈尔滨</t>
  </si>
  <si>
    <t>http://[2409:8087:1a01:df::7005]/ottrrs.hl.chinamobile.com/PLTV/88888888/224/3221226437/index.m3u8</t>
  </si>
  <si>
    <t>http://ottrrs.hl.chinamobile.com/PLTV/88888888/224/3221226437/index.m3u8</t>
  </si>
  <si>
    <t>奇迹发生的时刻</t>
  </si>
  <si>
    <t>https://hls.cntv.kcdnvip.com/asp/hls/1200/0303000a/3/default/1dbbdbb87b8f410cbc0f3c742201cd7d/1200.m3u8</t>
  </si>
  <si>
    <t>奇特动物的奇特遭遇(上)</t>
  </si>
  <si>
    <t>https://hls.cntv.kcdnvip.com/asp/hls/1200/0303000a/3/default/2b20f8ba9ae14d96b9907f59bb758595/1200.m3u8</t>
  </si>
  <si>
    <t>奇特动物的奇特遭遇(下)</t>
  </si>
  <si>
    <t>https://hls.cntv.kcdnvip.com/asp/hls/1200/0303000a/3/default/0ebab68eda084509b18c27982ecfb660/1200.m3u8</t>
  </si>
  <si>
    <t>奇袭</t>
  </si>
  <si>
    <t>http://hls.cntv.kcdnvip.com/asp/hls/850/0303000a/3/default/ac8b28fb66104aa7a5e3cd5a10ea986b/850.m3u8</t>
  </si>
  <si>
    <t>奇袭白虎团</t>
  </si>
  <si>
    <t>http://hls.cntv.kcdnvip.com/asp/hls/850/0303000a/3/default/8d476d0de4a343bd8c77c8a83331fc16/850.m3u8</t>
  </si>
  <si>
    <t>奇异世界的动物们2</t>
  </si>
  <si>
    <t>https://hls.cntv.kcdnvip.com/asp/hls/1200/0303000a/3/default/ef3ee1bb8ff946a9adf07486709883eb/1200.m3u8</t>
  </si>
  <si>
    <t>奇异世界的动物们3</t>
  </si>
  <si>
    <t>https://hls.cntv.kcdnvip.com/asp/hls/1200/0303000a/3/default/efa51c5e3af04df89e68606d75333080/1200.m3u8</t>
  </si>
  <si>
    <t>棋逢对手</t>
  </si>
  <si>
    <t>https://hls.cntv.kcdnvip.com/asp/hls/1200/0303000a/3/default/3d515f3011c64797ae15bf36c639cb49/1200.m3u8</t>
  </si>
  <si>
    <t>前哨</t>
  </si>
  <si>
    <t>http://hls.cntv.kcdnvip.com/asp/hls/850/0303000a/3/default/1e9c4ffe4002492484c0f50235299759/850.m3u8</t>
  </si>
  <si>
    <t>潜江乡村</t>
  </si>
  <si>
    <t>http://hbqjdb.chinashadt.com:2035/live/4.stream/playlist.m3u8</t>
  </si>
  <si>
    <t>潜江综合</t>
  </si>
  <si>
    <t>http://hbqjdb.chinashadt.com:2035/live/3.stream/playlist.m3u8</t>
  </si>
  <si>
    <t>潜水大师的岛上生活(上)</t>
  </si>
  <si>
    <t>https://hls.cntv.kcdnvip.com/asp/hls/1200/0303000a/3/default/cd88344f084b47c593388fdf6a8c443f/1200.m3u8</t>
  </si>
  <si>
    <t>潜水大师的岛上生活(下)</t>
  </si>
  <si>
    <t>https://hls.cntv.kcdnvip.com/asp/hls/1200/0303000a/3/default/76332b54d8074b0fada76d081570d621/1200.m3u8</t>
  </si>
  <si>
    <t>茜茜公主</t>
  </si>
  <si>
    <t>http://hls.cntv.kcdnvip.com/asp/hls/850/0303000a/3/default/ffa8a73877194632b0278898f297d07b/850.m3u8</t>
  </si>
  <si>
    <t>墙头马上</t>
  </si>
  <si>
    <t>http://hls.cntv.kcdnvip.com/asp/hls/850/0303000a/3/default/c45285c6b2ac46a58d49c9351b18e369/850.m3u8</t>
  </si>
  <si>
    <t>抢滩勇士(下)</t>
  </si>
  <si>
    <t>https://hls.cntv.kcdnvip.com/asp/hls/1200/0303000a/3/default/0d4351715b27425d87a926b964b6cdaf/1200.m3u8</t>
  </si>
  <si>
    <t>钦州公共</t>
  </si>
  <si>
    <t>http://stream.gxqzxw.com/qztv02/gghd/live.m3u8</t>
  </si>
  <si>
    <t>钦州综合</t>
  </si>
  <si>
    <t>http://stream.gxqzxw.com/qztv/zhhd/live.m3u8</t>
  </si>
  <si>
    <t>秦香莲</t>
  </si>
  <si>
    <t>http://hls.cntv.myalicdn.com/asp/hls/2000/0303000a/3/default/f8daefadadef41989225543875268a70/2000.m3u8</t>
  </si>
  <si>
    <t>勤奋的捕食者</t>
  </si>
  <si>
    <t>https://hls.cntv.kcdnvip.com/asp/hls/1200/0303000a/3/default/4793c8276c184d03bc3ba5e9b6dc9610/1200.m3u8</t>
  </si>
  <si>
    <t>青春动漫</t>
  </si>
  <si>
    <t>https://tv.iill.top/bestv/qcdm</t>
  </si>
  <si>
    <t>青岛城阳</t>
  </si>
  <si>
    <t>http://pili-live-rtmp.56.i2863.com/i2863-56/live_56_307317.m3u8?shandd</t>
  </si>
  <si>
    <t>青岛摩登音乐调频</t>
  </si>
  <si>
    <t>http://video11.qtv.com.cn/zhibo886/manifest.m3u8</t>
  </si>
  <si>
    <t>青岛音乐体育广播</t>
  </si>
  <si>
    <t>http://video11.qtv.com.cn/zhiboytgb-sd/manifest.m3u8</t>
  </si>
  <si>
    <t>青海都市</t>
  </si>
  <si>
    <t>http://stream.qhbtv.com/qhds/playlist.m3u8</t>
  </si>
  <si>
    <t>青海交通广播</t>
  </si>
  <si>
    <t>https://satellitepull.cnr.cn/live/wx32qhjtyygb/playlist.m3u8</t>
  </si>
  <si>
    <t>青海交通音乐广播</t>
  </si>
  <si>
    <t>http://satellitepull.cnr.cn/live/wx32qhjtyygb/playlist.m3u8</t>
  </si>
  <si>
    <t>青海经济广播</t>
  </si>
  <si>
    <t>http://satellitepull.cnr.cn/live/wx32qhjjgb/playlist.m3u8</t>
  </si>
  <si>
    <t>https://satellitepull.cnr.cn/live/wx32qhjjgb/playlist.m3u8</t>
  </si>
  <si>
    <t>青海经视</t>
  </si>
  <si>
    <t>http://stream.qhbtv.com/qhsh/playlist.m3u8</t>
  </si>
  <si>
    <t>青海卫视</t>
  </si>
  <si>
    <t>http://[2409:8087:1e03:21::2]:6060/cms001/ch00000090990000001082/index.m3u8</t>
  </si>
  <si>
    <t>http://[2409:8087:1e03:21::2]:6060/cms001/ch00000090990000001450/index.m3u8</t>
  </si>
  <si>
    <t>http://[2409:8087:2001:20:2800:0:df6e:eb1b]/ott.js.chinamobile.com/PLTV/3/224/3221227554/index.m3u8</t>
  </si>
  <si>
    <t>http://[2409:8087:2001:20:2800:0:df6e:eb1b]/wh7f454c46tw1221605145_-1738716276/ott.mobaibox.com/PLTV/3/224/3221227554/index.m3u8?icpid=3&amp;RTS=1668600311&amp;from=40&amp;popid=40&amp;hms_devid=2116&amp;prioritypopid=40&amp;vqe=3</t>
  </si>
  <si>
    <t>http://[2409:8087:4c0a:22:1::11]:6410/170000001115/UmaiCHAN67026BESTVSMGSMG9/index.m3u8?AuthInfo=j1DoYCEfx%2BPyfrxhia1obgCd77g5iTQTOGelP%2BXskAviDhBlCIxmWHsezH7cbFxoRsVSvkIZ035oIPLwcouoRA%3D%3D</t>
  </si>
  <si>
    <t>http://[2409:8087:5e01:34::38]:6610/ZTE_CMS/00000001000000060000000000000320/index.m3u8?</t>
  </si>
  <si>
    <t>http://[2409:8087:7004:20:1000::22]:6610/yinhe/2/ch00000090990000001033/index.m3u8?virtualDomain=yinhe.live_hls.zte.com</t>
  </si>
  <si>
    <t>http://221.213.43.82:8888/newlive/live/hls/39/live.m3u8</t>
  </si>
  <si>
    <t>http://222.71.90.218:8888/newlive/live/hls/43/live.m3u8</t>
  </si>
  <si>
    <t>http://dbiptv.sn.chinamobile.com/PLTV/88888888/224/3221225794/index.m3u8</t>
  </si>
  <si>
    <t>http://dbiptv.sn.chinamobile.com/PLTV/88888890/224/3221225794/index.m3u8</t>
  </si>
  <si>
    <t>http://stream.qhbtv.com/qhws/sd/live.m3u8</t>
  </si>
  <si>
    <t>http://stream.qhbtv.com/qhws/sd/live.m3u8?_upt=1da074361609506578</t>
  </si>
  <si>
    <t>http://stream.qhbtv.com/qhws/sd/live.m3u8?_upt=63cf437e1591689484</t>
  </si>
  <si>
    <t>http://stream.qhbtv.com/qhws/sd/live.m3u8?_upt=f35a89681647856030</t>
  </si>
  <si>
    <t>https://piccpndali.v.myalicdn.com/audio/qinghai_2.m3u8</t>
  </si>
  <si>
    <t>青海新闻广播</t>
  </si>
  <si>
    <t>https://satellitepull.cnr.cn/live/wx32qhwxzhgb/playlist.m3u8</t>
  </si>
  <si>
    <t>青海新闻综合广播</t>
  </si>
  <si>
    <t>http://satellitepull.cnr.cn/live/wx32qhwxzhgb/playlist.m3u8</t>
  </si>
  <si>
    <t>青州文化旅游</t>
  </si>
  <si>
    <t>http://sdqz.chinashadt.com:2036/live/stream:3.stream/playlist.m3u8?shandd</t>
  </si>
  <si>
    <t>青州综合</t>
  </si>
  <si>
    <t>http://sdqz.chinashadt.com:2036/live/stream:1.stream/playlist.m3u8?shandd</t>
  </si>
  <si>
    <t>轻松电台</t>
  </si>
  <si>
    <t>http://stream.rcs.revma.com/k41z6wadu5hvv</t>
  </si>
  <si>
    <t>清晨音乐台</t>
  </si>
  <si>
    <t>http://live.xmcdn.com:80/live/1011/64.m3u8</t>
  </si>
  <si>
    <t>情满大草原1</t>
  </si>
  <si>
    <t>https://hls.cntv.kcdnvip.com/asp/hls/1200/0303000a/3/default/222ec6157bf34d8c9abd0e62ddae6ee1/1200.m3u8</t>
  </si>
  <si>
    <t>情满大草原2</t>
  </si>
  <si>
    <t>https://hls.cntv.kcdnvip.com/asp/hls/1200/0303000a/3/default/8200031edc9f434583d9b3f738ac4448/1200.m3u8</t>
  </si>
  <si>
    <t>情满大草原3</t>
  </si>
  <si>
    <t>https://hls.cntv.kcdnvip.com/asp/hls/1200/0303000a/3/default/0ab9b80f79884e22b6390b2deefdc571/1200.m3u8</t>
  </si>
  <si>
    <t>求索动物</t>
  </si>
  <si>
    <t>http://[2409:8087:7001:20:1000::95]:6610/000000001000/6000000002000010046/index.m3u8?channel-id=wasusyt&amp;Contentid=6000000002000010046&amp;livemode=1&amp;stbId=3</t>
  </si>
  <si>
    <t>求索记录</t>
  </si>
  <si>
    <t>http://[2409:8087:7001:20:1000::95]:6610/000000001000/6000000002000032052/index.m3u8?channel-id=wasusyt&amp;Contentid=6000000002000032052&amp;livemode=1&amp;stbId=3</t>
  </si>
  <si>
    <t>求索科学</t>
  </si>
  <si>
    <t>http://[2409:8087:7001:20:1000::95]:6610/000000001000/6000000002000032344/index.m3u8?channel-id=wasusyt&amp;Contentid=6000000002000032344&amp;livemode=1&amp;stbId=3</t>
  </si>
  <si>
    <t>求索生活</t>
  </si>
  <si>
    <t>http://[2409:8087:7001:20:1000::95]:6610/000000001000/6000000002000003382/index.m3u8?channel-id=wasusyt&amp;Contentid=6000000002000003382&amp;livemode=1&amp;stbId=3</t>
  </si>
  <si>
    <t>全纪实</t>
  </si>
  <si>
    <t>http://dbiptv.sn.chinamobile.com/PLTV/88888890/224/3221226580/index.m3u8</t>
  </si>
  <si>
    <t>https://tv.iill.top/bestv/qjs</t>
  </si>
  <si>
    <t>全纪实-高清</t>
  </si>
  <si>
    <t>http://[2409:8087:7000:20:1000::22]:6060/yinhe/2/ch00000090990000002157/index.m3u8?virtualDomain=yinhe.live_hls.zte.com</t>
  </si>
  <si>
    <t>全球大片</t>
  </si>
  <si>
    <t>https://live.goodiptv.club/api/bestv.php?id=qqdp8m/8000000</t>
  </si>
  <si>
    <t>https://tv.iill.top/bestv/qqdp</t>
  </si>
  <si>
    <t>泉水叮咚</t>
  </si>
  <si>
    <t>http://hls.cntv.kcdnvip.com/asp/hls/850/0303000a/3/default/8b039f6988a04ca8b086d35031a77204/850.m3u8</t>
  </si>
  <si>
    <t>犬王</t>
  </si>
  <si>
    <t>http://hls.cntv.kcdnvip.com/asp/hls/850/0303000a/3/default/08d97be6d296434098297a505e2f05b5/850.m3u8</t>
  </si>
  <si>
    <t>热播精选</t>
  </si>
  <si>
    <t>http://[2409:8087:7000:20:1000::22]:6060/000000001000/2000000003000000016/index.m3u8?channel-id=hnbblive&amp;Contentid=2000000003000000016&amp;livemode=1&amp;stbId=3</t>
  </si>
  <si>
    <t>热门剧场</t>
  </si>
  <si>
    <t>https://live.goodiptv.club/api/bestv.php?id=rmjc8m/8000000</t>
  </si>
  <si>
    <t>https://tv.iill.top/bestv/rmjc</t>
  </si>
  <si>
    <t>热门综艺</t>
  </si>
  <si>
    <t>https://live.goodiptv.club/api/bestv.php?id=rmzy8m/8000000</t>
  </si>
  <si>
    <t>https://tv.iill.top/bestv/rmzy</t>
  </si>
  <si>
    <t>人间卫视</t>
  </si>
  <si>
    <t>http://61.216.67.119:1935/bltvhd/bltv1/chunklist_w1266569526.m3u8</t>
  </si>
  <si>
    <t>https://5ddce30eb4b55.streamlock.net/bltvhd/bltv1/chunklist_w511254805.m3u8</t>
  </si>
  <si>
    <t>如履薄冰的北极熊(上)</t>
  </si>
  <si>
    <t>https://hls.cntv.kcdnvip.com/asp/hls/1200/0303000a/3/default/f31953326cca4b5e9c5f7e285a5cddb7/1200.m3u8</t>
  </si>
  <si>
    <t>如履薄冰的北极熊(下)</t>
  </si>
  <si>
    <t>https://hls.cntv.kcdnvip.com/asp/hls/1200/0303000a/3/default/b6576aa2cd4e43a9a5ddc4af16695a28/1200.m3u8</t>
  </si>
  <si>
    <t>赛虎</t>
  </si>
  <si>
    <t>http://hls.cntv.myalicdn.com/asp/hls/850/0303000a/3/default/34505162ca0848af9e23d33ed4018088/850.m3u8</t>
  </si>
  <si>
    <t>http://[2409:8087:2001:20:2800:0:df6e:eb19]:80/PLTV/1/224/3221230457/1.m3u8</t>
  </si>
  <si>
    <t>三进山城</t>
  </si>
  <si>
    <t>http://hls.cntv.kcdnvip.com/asp/hls/850/0303000a/3/default/ee157540ff2540ada0250edf3f6a3e0a/850.m3u8</t>
  </si>
  <si>
    <t>三立戏剧台</t>
  </si>
  <si>
    <t>http://198.16.100.90:8278/sanlixiju_twn/playlist.m3u8?tid=MA8A4626080046260800&amp;ct=19053&amp;tsum=205a453781925ebfb8996c1db8d4ed59</t>
  </si>
  <si>
    <t>http://198.16.100.90:8278/sanlixiju_twn/playlist.m3u8?tid=MCFC5174201151742011&amp;ct=19193&amp;tsum=27477ddeec029345da276c2c903f09c2</t>
  </si>
  <si>
    <t>三毛从军记</t>
  </si>
  <si>
    <t>http://hls.cntv.myalicdn.com/asp/hls/850/0303000a/3/default/919a08437d44499b87b7b4903f2b2ae6/850.m3u8</t>
  </si>
  <si>
    <t>三毛流浪记</t>
  </si>
  <si>
    <t>http://hls.cntv.kcdnvip.com/asp/hls/850/0303000a/3/default/b9ce94c233b043bebe30340f09868ed1/850.m3u8</t>
  </si>
  <si>
    <t>三沙卫视</t>
  </si>
  <si>
    <t>http://[2409:8087:1e03:21::2]:6060/cms001/ch00000090990000001185/index.m3u8</t>
  </si>
  <si>
    <t>http://[2409:8087:5e01:34::20]:6610/ZTE_CMS/08984400000000060000000000000319/index.m3u8?IAS</t>
  </si>
  <si>
    <t>http://[2409:8087:5e01:34::21]:6610/ZTE_CMS/08984400000000060000000000000319/index.m3u8?IAS</t>
  </si>
  <si>
    <t>http://[2409:8087:74F1:0021::0008]:80/PLTV/88888888/224/3221226701/1.m3u8</t>
  </si>
  <si>
    <t>https://pullsstv90080111.ssws.tv/live/SSTV20220729.m3u8</t>
  </si>
  <si>
    <t>森林是我家1</t>
  </si>
  <si>
    <t>https://hls.cntv.kcdnvip.com/asp/hls/1200/0303000a/3/default/c105c056c3f744baa49ce0b8b39c1f3b/1200.m3u8</t>
  </si>
  <si>
    <t>森林是我家2</t>
  </si>
  <si>
    <t>https://hls.cntv.kcdnvip.com/asp/hls/1200/0303000a/3/default/63bb582977074c57a127eaca9d954154/1200.m3u8</t>
  </si>
  <si>
    <t>森林是我家3</t>
  </si>
  <si>
    <t>https://hls.cntv.kcdnvip.com/asp/hls/1200/0303000a/3/default/14b683f0668f404a9bb8ea74d14c5c8e/1200.m3u8</t>
  </si>
  <si>
    <t>沙家浜</t>
  </si>
  <si>
    <t>http://hls.cntv.kcdnvip.com/asp/hls/850/0303000a/3/default/6241c3f25a9a4dda9b05b9ba185500e0/850.m3u8</t>
  </si>
  <si>
    <t>沙滩上的盛宴</t>
  </si>
  <si>
    <t>https://hls.cntv.kcdnvip.com/asp/hls/1200/0303000a/3/default/31e38a0232734780842a9031072c2073/1200.m3u8</t>
  </si>
  <si>
    <t>沙洋综合电视</t>
  </si>
  <si>
    <t>http://shayang-live21.cjyun.org/10110/s10110-sytv1.m3u8?auth_key=1704038399-0-0-b07aa5a0a6f1c83a3c61bb86c94a8fee</t>
  </si>
  <si>
    <t>厦门卫视</t>
  </si>
  <si>
    <t>http://[2409:8087:2001:20:2800:0:df6e:eb0e]/ott.js.chinamobile.com/PLTV/3/224/3221227604/index.m3u8</t>
  </si>
  <si>
    <t>http://[2409:8087:5e01:34::23]:6610/ZTE_CMS/00000001000000060000000000000193/index.m3u8?fmmv6</t>
  </si>
  <si>
    <t>http://[2409:8087:7000:20::4]:80/dbiptv.sn.chinamobile.com/PLTV/88888890/224/3221226219/index.m3u8</t>
  </si>
  <si>
    <t>http://[2409:8087:7004:20:1000::22]:6610/yinhe/2/ch00000090990000001306/index.m3u8?virtualDomain=yinhe.live_hls.zte.com</t>
  </si>
  <si>
    <t>http://[2409:8087:74F1:0021::0008]:80/PLTV/88888888/224/3221225689/1.m3u8</t>
  </si>
  <si>
    <t>http://dbiptv.sn.chinamobile.com/PLTV/88888888/224/3221226219/1.m3u8</t>
  </si>
  <si>
    <t>http://dbiptv.sn.chinamobile.com/PLTV/88888890/224/3221226219/index.m3u8</t>
  </si>
  <si>
    <t>http://dbiptv.sn.chinamobile.com/PLTV/88888893/224/3221226219/index.m3u8</t>
  </si>
  <si>
    <t>厦门音乐广播</t>
  </si>
  <si>
    <t>http://live.cooltv.top/tv/ytradio.php?id=1897</t>
  </si>
  <si>
    <t>山东交通广播</t>
  </si>
  <si>
    <t>http://satellitepull.cnr.cn/live/wxsdjtgb/playlist.m3u8</t>
  </si>
  <si>
    <t>https://satellitepull.cnr.cn/live/wxsdjtgb/playlist.m3u8</t>
  </si>
  <si>
    <t>山东教育</t>
  </si>
  <si>
    <t>http://[2409:8087:1a01:df::7005]/ottrrs.hl.chinamobile.com/PLTV/88888888/224/3221225655/index.m3u8</t>
  </si>
  <si>
    <t>http://[2409:8087:2001:20:2800:0:df6e:eb06]/ott.js.chinamobile.com/PLTV/3/224/3221227580/index.m3u8</t>
  </si>
  <si>
    <t>http://[2409:8087:2001:20:2800:0:df6e:eb06]:80/PLTV/1/224/3221230452/1.m3u8</t>
  </si>
  <si>
    <t>http://[2409:8087:7004:20:1000::22]:6610/yinhe/2/ch00000090990000001317/index.m3u8?virtualDomain=yinhe.live_hls.zte.com</t>
  </si>
  <si>
    <t>http://dbiptv.sn.chinamobile.com/PLTV/88888890/224/3221226238/index.m3u8</t>
  </si>
  <si>
    <t>http://ottrrs.hl.chinamobile.com/PLTV/88888888/224/3221225655/index.m3u8</t>
  </si>
  <si>
    <t>山东经典广播</t>
  </si>
  <si>
    <t>https://satellitepull.cnr.cn/live/wxsdshxxgb/playlist.m3u8</t>
  </si>
  <si>
    <t>山东经典音乐广播</t>
  </si>
  <si>
    <t>http://live.cooltv.top/tv/ytradio.php?id=703</t>
  </si>
  <si>
    <t>山东经济广播</t>
  </si>
  <si>
    <t>http://satellitepull.cnr.cn/live/wxsdjjgb/playlist.m3u8</t>
  </si>
  <si>
    <t>https://satellitepull.cnr.cn/live/wxsdjjgb/playlist.m3u8</t>
  </si>
  <si>
    <t>山东体育休闲广播</t>
  </si>
  <si>
    <t>http://satellitepull.cnr.cn/live/wxsdtyxxgb/playlist.m3u8</t>
  </si>
  <si>
    <t>https://satellitepull.cnr.cn/live/wxsdtyxxgb/playlist.m3u8</t>
  </si>
  <si>
    <t>山东卫视</t>
  </si>
  <si>
    <t>http://[2409:8087:1a01:df::4077]/ottrrs.hl.chinamobile.com/PLTV/88888888/224/3221226456/index.m3u8</t>
  </si>
  <si>
    <t>http://[2409:8087:1a01:df::4077]/PLTV/88888888/224/3221225952/index.m3u8</t>
  </si>
  <si>
    <t>http://[2409:8087:1a01:df::7005]/ottrrs.hl.chinamobile.com/PLTV/88888888/224/3221226456/index.m3u8</t>
  </si>
  <si>
    <t>http://[2409:8087:1e03:21::2]:6060/cms001/ch00000090990000001028/index.m3u8</t>
  </si>
  <si>
    <t>http://[2409:8087:1e03:21::2]:6060/cms001/ch00000090990000001028/index.m3u8?</t>
  </si>
  <si>
    <t>http://[2409:8087:1e04:21::102]:6060/cms001/ch00000090990000001028/1.m3u8</t>
  </si>
  <si>
    <t>http://[2409:8087:2001:20:2800:0:df6e:eb02]:80/PLTV/1/224/3221230626/1.m3u8</t>
  </si>
  <si>
    <t>http://[2409:8087:2001:20:2800:0:df6e:eb03]:80/PLTV/1/224/3221230626/1.m3u8</t>
  </si>
  <si>
    <t>http://[2409:8087:2001:20:2800:0:df6e:eb06]:80/PLTV/1/224/3221230495/1.m3u8</t>
  </si>
  <si>
    <t>http://[2409:8087:2001:20:2800:0:df6e:eb07]:80/PLTV/1/224/3221230495/1.m3u8</t>
  </si>
  <si>
    <t>http://[2409:8087:2001:20:2800:0:df6e:eb10]/wh7f454c46tw2848465480_1677095697/ott.mobaibox.com/PLTV/3/224/3221227517/index.m3u8?icpid=3&amp;RTS=1668597642&amp;from=40&amp;popid=40&amp;hms_devid=2110&amp;prioritypopid=40&amp;vqe=3</t>
  </si>
  <si>
    <t>http://[2409:8087:2001:20:2800:0:df6e:eb10]:80/PLTV/1/224/3221230386/1.m3u8</t>
  </si>
  <si>
    <t>http://[2409:8087:2001:20:2800:0:df6e:eb11]:80/PLTV/1/224/3221230386/1.m3u8</t>
  </si>
  <si>
    <t>http://[2409:8087:2001:20:2800:0:df6e:eb22]:80/PLTV/1/224/3221230994/1.m3u8</t>
  </si>
  <si>
    <t>http://[2409:8087:2001:20:2800:0:df6e:eb23]:80/PLTV/1/224/3221230994/1.m3u8</t>
  </si>
  <si>
    <t>http://[2409:8087:2001:20:2800:0:df6e:eb24]:80/PLTV/1/224/3221230994/1.m3u8</t>
  </si>
  <si>
    <t>http://[2409:8087:2001:20:2800:0:df6e:eb25]/ott.js.chinamobile.com/PLTV/3/224/3221228315/index.m3u8</t>
  </si>
  <si>
    <t>http://[2409:8087:2001:20:2800:0:df6e:eb25]:80/PLTV/1/224/3221230994/1.m3u8</t>
  </si>
  <si>
    <t>http://[2409:8087:4c0a:22:1::11]:6410/170000001115/UmaiCHAN911992BESTVSMGSMG/index.m3u8?AuthInfo=9kOOdBn7MFF%2F2bWjKgahUYPFYDnFP%2FDAPuH7S4egu%2BwwoDIwMxbrlyyVy9x6ZDKni2tPDnaOO8v3uGUKi1hZOhPazmZ%2B8tgH3leYQIsqfKE</t>
  </si>
  <si>
    <t>http://[2409:8087:5e01:34::38]:6610/ZTE_CMS/00000001000000060000000000000364/index.m3u8?</t>
  </si>
  <si>
    <t>http://[2409:8087:7000:20:1000::22]:6060/yinhe/2/ch00000090990000001341/index.m3u8?virtualDomain=yinhe.live_hls.zte.com</t>
  </si>
  <si>
    <t>http://[2409:8087:7004:20:1000::22]:6610/yinhe/2/ch00000090990000001053/index.m3u8?virtualDomain=yinhe.live_hls.zte.com</t>
  </si>
  <si>
    <t>http://[2409:8087:7004:20:1000::22]:6610/yinhe/2/ch00000090990000001341/index.m3u8?virtualDomain=yinhe.live_hls.zte.com</t>
  </si>
  <si>
    <t>http://[2409:8087:74F1:0021::0008]:80/PLTV/88888888/224/3221226162/1.m3u8</t>
  </si>
  <si>
    <t>http://221.213.43.82:8888/newlive/live/hls/30/live.m3u8</t>
  </si>
  <si>
    <t>http://222.71.90.218:8888/newlive/live/hls/26/live.m3u8</t>
  </si>
  <si>
    <t>http://dbiptv.sn.chinamobile.com/PLTV/88888890/224/3221225771/index.m3u8</t>
  </si>
  <si>
    <t>http://dbiptv.sn.chinamobile.com/PLTV/88888890/224/3221226209/index.m3u8</t>
  </si>
  <si>
    <t>http://dbiptv.sn.chinamobile.com/PLTV/88888893/224/3221226209/index.m3u8</t>
  </si>
  <si>
    <t>http://lives.jnnews.tv/video/s10001-SDTV/index.m3u8</t>
  </si>
  <si>
    <t>http://ottrrs.hl.chinamobile.com/PLTV/88888888/224/3221226456/index.m3u8</t>
  </si>
  <si>
    <t>http://satellitepull.cnr.cn/live/wxsdws/playlist.m3u8</t>
  </si>
  <si>
    <t>https://live.goodiptv.club/api/bestv.php?id=sdws8m/8000000</t>
  </si>
  <si>
    <t>https://tv.iill.top/bestv/sdws</t>
  </si>
  <si>
    <t>山东乡村广播</t>
  </si>
  <si>
    <t>http://satellitepull.cnr.cn/live/wxsdxcgb/playlist.m3u8</t>
  </si>
  <si>
    <t>山东音乐广播</t>
  </si>
  <si>
    <t>http://live.cooltv.top/tv/ytradio.php?id=702</t>
  </si>
  <si>
    <t>山西经济与科技</t>
  </si>
  <si>
    <t>http://live.cooltv.top/tv/tide.php?id=sxjj</t>
  </si>
  <si>
    <t>山西社会与法治</t>
  </si>
  <si>
    <t>http://live.cooltv.top/tv/tide.php?id=sxshfz</t>
  </si>
  <si>
    <t>山西卫视</t>
  </si>
  <si>
    <t>http://[2409:8087:1a01:df::4077]/PLTV/88888888/224/3221226009/index.m3u8</t>
  </si>
  <si>
    <t>http://[2409:8087:1e03:21::2]:6060/cms001/ch00000090990000001070/index.m3u8</t>
  </si>
  <si>
    <t>http://[2409:8087:2001:20:2800:0:df6e:eb06]/ott.js.chinamobile.com/PLTV/3/224/3221227559/index.m3u8</t>
  </si>
  <si>
    <t>http://[2409:8087:2001:20:2800:0:df6e:eb06]/wh7f454c46tw1574076400_-2066173512/ott.mobaibox.com/PLTV/3/224/3221227559/index.m3u8</t>
  </si>
  <si>
    <t>http://[2409:8087:2001:20:2800:0:df6e:eb06]:80/PLTV/1/224/3221230444/1.m3u8</t>
  </si>
  <si>
    <t>http://[2409:8087:4c0a:22:1::11]:6410/170000001115/UmaiCHAN1344BESTVSMGSMG9/index.m3u8?AuthInfo=QMDGEPbWPP3D1jIiDYe%2FVk3W23Sd2mLwbEV7Q3UxSspg2ooEmO6VXVvhioBVey8C3tH0ch4cDQ%2BG1P3FvlbMPA%3D%3D</t>
  </si>
  <si>
    <t>http://[2409:8087:5e01:34::38]:6610/ZTE_CMS/00000001000000060000000000000318/index.m3u8?</t>
  </si>
  <si>
    <t>http://[2409:8087:7004:20:1000::22]:6610/yinhe/2/ch00000090990000001038/index.m3u8?virtualDomain=yinhe.live_hls.zte.com</t>
  </si>
  <si>
    <t>http://111.59.63.32:9901/tsfile/live/1046_1.m3u8</t>
  </si>
  <si>
    <t>http://221.213.43.82:8888/newlive/live/hls/48/live.m3u8</t>
  </si>
  <si>
    <t>http://39.134.24.161/dbiptv.sn.chinamobile.com/PLTV/88888890/224/3221225763/index.m3u8?</t>
  </si>
  <si>
    <t>http://39.134.24.162/dbiptv.sn.chinamobile.com/PLTV/88888890/224/3221225763/index.m3u8?</t>
  </si>
  <si>
    <t>http://dbiptv.sn.chinamobile.com/PLTV/88888888/224/3221225763/index.m3u8</t>
  </si>
  <si>
    <t>http://dbiptv.sn.chinamobile.com/PLTV/88888890/224/3221225763/index.m3u8</t>
  </si>
  <si>
    <t>http://httpdvb.slave.yqdtv.com:13164/playurl?playtype=live&amp;protocol=http&amp;playtoken=31603YEQXREOPEG10&amp;auth=no&amp;verifycode=14183&amp;accesstoken=G79E6023V21307D1TD05FABJB53102ABM786710FEI3282697DK98BDA6&amp;programid=4200000133</t>
  </si>
  <si>
    <t>http://live.cooltv.top/tv/tide.php?id=sxiws2</t>
  </si>
  <si>
    <t>http://satellitepull.cnr.cn/live/wxssxws/playlist.m3u8</t>
  </si>
  <si>
    <t>山西文体生活</t>
  </si>
  <si>
    <t>http://live.cooltv.top/tv/tide.php?id=sxwtsh</t>
  </si>
  <si>
    <t>山西音乐广播</t>
  </si>
  <si>
    <t>http://live.cooltv.top/tv/tide.php?id=sxyygb</t>
  </si>
  <si>
    <t>山西影视</t>
  </si>
  <si>
    <t>http://live.cooltv.top/tv/tide.php?id=sxys</t>
  </si>
  <si>
    <t>山西综合广播</t>
  </si>
  <si>
    <t>http://satellitepull.cnr.cn/live/wxssxxwgb/playlist.m3u8</t>
  </si>
  <si>
    <t>闪闪的红星</t>
  </si>
  <si>
    <t>http://hls.cntv.myalicdn.com/asp/hls/850/0303000a/3/default/b90fcf1a5425479baf3a045282a1f263/850.m3u8</t>
  </si>
  <si>
    <t>陕西八套</t>
  </si>
  <si>
    <t>http://[2409:8087:7004:20:1000::22]:6610/yinhe/2/ch00000090990000001749/index.m3u8?virtualDomain=yinhe.live_hls.zte.com</t>
  </si>
  <si>
    <t>陕西都市广播·陕广新闻</t>
  </si>
  <si>
    <t>http://satellitepull.cnr.cn/live/wxsxxdsgb/playlist.m3u8</t>
  </si>
  <si>
    <t>陕西都市广播•陕广新闻</t>
  </si>
  <si>
    <t>https://satellitepull.cnr.cn/live/wxsxxdsgb/playlist.m3u8</t>
  </si>
  <si>
    <t>陕西二套</t>
  </si>
  <si>
    <t>http://[2409:8087:7004:20:1000::22]:6610/yinhe/2/ch00000090990000001593/index.m3u8?virtualDomain=yinhe.live_hls.zte.com</t>
  </si>
  <si>
    <t>陕西广播</t>
  </si>
  <si>
    <t>https://satellitepull.cnr.cn/live/wxsxxyygb/playlist.m3u8</t>
  </si>
  <si>
    <t>陕西交通广播</t>
  </si>
  <si>
    <t>http://satellitepull.cnr.cn/live/wxsxxjtgb/playlist.m3u8</t>
  </si>
  <si>
    <t>https://satellitepull.cnr.cn/live/wxsxxjtgb/playlist.m3u8</t>
  </si>
  <si>
    <t>陕西经济广播·896汽车调频</t>
  </si>
  <si>
    <t>http://satellitepull.cnr.cn/live/wxsxxjjgb/playlist.m3u8</t>
  </si>
  <si>
    <t>陕西经济广播•896汽车调频</t>
  </si>
  <si>
    <t>https://satellitepull.cnr.cn/live/wxsxxjjgb/playlist.m3u8</t>
  </si>
  <si>
    <t>陕西农村广播</t>
  </si>
  <si>
    <t>http://satellitepull.cnr.cn/live/wxsxxncgb/playlist.m3u8</t>
  </si>
  <si>
    <t>https://satellitepull.cnr.cn/live/wxsxxncgb/playlist.m3u8</t>
  </si>
  <si>
    <t>陕西七套</t>
  </si>
  <si>
    <t>http://[2409:8087:7004:20:1000::22]:6610/yinhe/2/ch00000090990000001594/index.m3u8?virtualDomain=yinhe.live_hls.zte.com</t>
  </si>
  <si>
    <t>陕西青少广播·好听1055</t>
  </si>
  <si>
    <t>http://satellitepull.cnr.cn/live/wxsxxqcgb/playlist.m3u8</t>
  </si>
  <si>
    <t>陕西青少广播•好听1055</t>
  </si>
  <si>
    <t>https://satellitepull.cnr.cn/live/wxsxxqcgb/playlist.m3u8</t>
  </si>
  <si>
    <t>陕西三套</t>
  </si>
  <si>
    <t>http://[2409:8087:7004:20:1000::22]:6610/yinhe/2/ch00000090990000001729/index.m3u8?virtualDomain=yinhe.live_hls.zte.com</t>
  </si>
  <si>
    <t>陕西四套</t>
  </si>
  <si>
    <t>http://[2409:8087:7004:20:1000::22]:6610/yinhe/2/ch00000090990000001730/index.m3u8?virtualDomain=yinhe.live_hls.zte.com</t>
  </si>
  <si>
    <t>陕西卫视</t>
  </si>
  <si>
    <t>http://[2409:8087:1a01:df::4077]/PLTV/88888888/224/3221225989/index.m3u8</t>
  </si>
  <si>
    <t>http://[2409:8087:1e03:21::2]:6060/cms001/ch00000090990000001067/index.m3u8</t>
  </si>
  <si>
    <t>http://[2409:8087:2001:20:2800:0:df6e:eb1b]/ott.js.chinamobile.com/PLTV/3/224/3221227583/index.m3u8</t>
  </si>
  <si>
    <t>http://[2409:8087:2001:20:2800:0:df6e:eb1b]/wh7f454c46tw2360314992_451435426/ott.mobaibox.com/PLTV/3/224/3221227583/index.m3u8</t>
  </si>
  <si>
    <t>http://[2409:8087:5e01:34::38]:6610/ZTE_CMS/00000001000000060000000000000313/index.m3u8?</t>
  </si>
  <si>
    <t>http://[2409:8087:7004:20:1000::22]:6610/yinhe/2/ch00000090990000001062/index.m3u8?virtualDomain=yinhe.live_hls.zte.com</t>
  </si>
  <si>
    <t>http://[2409:8087:74F1:0021::0008]:80/PLTV/88888888/224/3221226444/1.m3u8</t>
  </si>
  <si>
    <t>http://221.213.43.82:8888/newlive/live/hls/41/live.m3u8</t>
  </si>
  <si>
    <t>http://222.71.90.218:8888/newlive/live/hls/45/live.m3u8</t>
  </si>
  <si>
    <t>http://dbiptv.sn.chinamobile.com/PLTV/88888890/224/3221225821/index.m3u8</t>
  </si>
  <si>
    <t>http://dbiptv.sn.chinamobile.com/PLTV/88888893/224/3221225821/index.m3u8</t>
  </si>
  <si>
    <t>http://satellitepull.cnr.cn/live/wxsxxws/playlist.m3u8</t>
  </si>
  <si>
    <t>陕西五套</t>
  </si>
  <si>
    <t>http://[2409:8087:7004:20:1000::22]:6610/yinhe/2/ch00000090990000001739/index.m3u8?virtualDomain=yinhe.live_hls.zte.com</t>
  </si>
  <si>
    <t>陕西戏曲广播</t>
  </si>
  <si>
    <t>http://satellitepull.cnr.cn/live/wxsxxxqgb/playlist.m3u8</t>
  </si>
  <si>
    <t>https://satellitepull.cnr.cn/live/wxsxxxqgb/playlist.m3u8</t>
  </si>
  <si>
    <t>陕西新闻广播</t>
  </si>
  <si>
    <t>http://satellitepull.cnr.cn/live/wxsxxxwgb/playlist.m3u8</t>
  </si>
  <si>
    <t>https://satellitepull.cnr.cn/live/wxsxxxwgb/playlist.m3u8</t>
  </si>
  <si>
    <t>陕西一套</t>
  </si>
  <si>
    <t>http://[2409:8087:7004:20:1000::22]:6610/yinhe/2/ch00000090990000001719/index.m3u8?virtualDomain=yinhe.live_hls.zte.com</t>
  </si>
  <si>
    <t>陕西音乐广播·快乐988</t>
  </si>
  <si>
    <t>http://satellitepull.cnr.cn/live/wxsxxyygb/playlist.m3u8</t>
  </si>
  <si>
    <t>上甘岭</t>
  </si>
  <si>
    <t>http://hls.cntv.kcdnvip.com/asp/hls/850/0303000a/3/default/c91f7aae9b8b4c578a7d9ecdf94b9dca/850.m3u8</t>
  </si>
  <si>
    <t>上海ICS</t>
  </si>
  <si>
    <t>http://[2409:8087:1e03:21::2]:6060/cms001/ch00000090990000001128/index.m3u8</t>
  </si>
  <si>
    <t>https://tv.iill.top/bestv/shics</t>
  </si>
  <si>
    <t>上海第一财经</t>
  </si>
  <si>
    <t>https://tv.iill.top/bestv/dycj</t>
  </si>
  <si>
    <t>上海第一财经广播</t>
  </si>
  <si>
    <t>https://satellitepull.cnr.cn/live/wx32dycjgb/playlist.m3u8</t>
  </si>
  <si>
    <t>上海动感101</t>
  </si>
  <si>
    <t>http://ls.qingting.fm/live/274.m3u8</t>
  </si>
  <si>
    <t>上海都市</t>
  </si>
  <si>
    <t>http://[2409:8087:1e03:21::2]:6060/cms001/ch00000090990000001015/index.m3u8</t>
  </si>
  <si>
    <t>http://[2409:8087:1e03:21::2]:6060/cms001/ch00000090990000001015/index.m3u8?</t>
  </si>
  <si>
    <t>http://[2409:8087:1e03:21::34]:6610/cms001/ch00000090990000001015/index.m3u8?IASHttpSessionId=RR8275420230310002030000839</t>
  </si>
  <si>
    <t>http://[2409:8087:1e04:21::102]:6060/cms001/ch00000090990000001015/1.m3u8</t>
  </si>
  <si>
    <t>http://[2409:8087:74F1:0021::0008]:80/PLTV/88888888/224/3221225673/1.m3u8</t>
  </si>
  <si>
    <t>http://222.71.90.218:8888/newlive/live/hls/51/live.m3u8</t>
  </si>
  <si>
    <t>https://live.goodiptv.club/api/bestv.php?id=dshd8m/8000000</t>
  </si>
  <si>
    <t>https://tv.iill.top/bestv/shds</t>
  </si>
  <si>
    <t>上海纪实</t>
  </si>
  <si>
    <t>http://[2409:8087:1a01:df::7005]/ottrrs.hl.chinamobile.com/PLTV/88888888/224/3221225738/index.m3u8</t>
  </si>
  <si>
    <t>http://[2409:8087:7004:20:1000::22]:6610/yinhe/2/ch00000090990000001330/index.m3u8?virtualDomain=yinhe.live_hls.zte.com</t>
  </si>
  <si>
    <t>http://ottrrs.hl.chinamobile.com/PLTV/88888888/224/3221225738/index.m3u8</t>
  </si>
  <si>
    <t>https://tv.iill.top/bestv/shjsrw</t>
  </si>
  <si>
    <t>上海教育</t>
  </si>
  <si>
    <t>http://[2409:8087:1e03:21::2]:6060/cms001/ch00000090990000001268/index.m3u8</t>
  </si>
  <si>
    <t>http://[2409:8087:1e03:21::2]:6060/cms001/ch00000090990000001268/index.m3u8?</t>
  </si>
  <si>
    <t>http://[2409:8087:1e03:21::34]:6610/cms001/ch00000090990000001268/index.m3u8?IASHttpSessionId=RR8275420230310002030000839</t>
  </si>
  <si>
    <t>http://[2409:8087:1e04:21::102]:6060/cms001/ch00000090990000001268/1.m3u8</t>
  </si>
  <si>
    <t>https://tv.iill.top/bestv/shjy</t>
  </si>
  <si>
    <t>上海外语</t>
  </si>
  <si>
    <t>http://[2409:8087:1e03:21::2]:6060/cms001/ch00000090990000001128/index.m3u8?</t>
  </si>
  <si>
    <t>http://[2409:8087:1e04:21::102]:6060/cms001/ch00000090990000001128/1.m3u8</t>
  </si>
  <si>
    <t>http://[2409:8087:74F1:0021::0008]:80/PLTV/88888888/224/3221226201/1.m3u8</t>
  </si>
  <si>
    <t>上海新闻</t>
  </si>
  <si>
    <t>http://[2409:8087:1e03:21::2]:6060/cms001/ch00000090990000001014/index.m3u8</t>
  </si>
  <si>
    <t>上海新闻综合</t>
  </si>
  <si>
    <t>https://tv.iill.top/bestv/shxwzh</t>
  </si>
  <si>
    <t>上海长三角之声</t>
  </si>
  <si>
    <t>https://satellitepull.cnr.cn/live/wx32dfgbdt/playlist.m3u8</t>
  </si>
  <si>
    <t>上虞文化影院</t>
  </si>
  <si>
    <t>http://l.cztvcloud.com/channels/lantian/SXshangyu2/720p.m3u8?zzhed</t>
  </si>
  <si>
    <t>上虞新商都</t>
  </si>
  <si>
    <t>http://l.cztvcloud.com/channels/lantian/SXshangyu3/720p.m3u8?zzhed</t>
  </si>
  <si>
    <t>上虞新闻综合</t>
  </si>
  <si>
    <t>http://l.cztvcloud.com/channels/lantian/SXshangyu1/720p.m3u8?zzhed</t>
  </si>
  <si>
    <t>少儿动漫</t>
  </si>
  <si>
    <t>http://[2409:8087:7001:20:1000::95]:6610/000000001000/8145334647720731271/index.m3u8?channel-id=wasusyt&amp;Contentid=8145334647720731271&amp;livemode=1&amp;stbId=3</t>
  </si>
  <si>
    <t>少林寺</t>
  </si>
  <si>
    <t>http://hls.cntv.kcdnvip.com/asp/hls/850/0303000a/3/default/8af9ff377238407e927e597a1af47788/850.m3u8</t>
  </si>
  <si>
    <t>绍兴公共</t>
  </si>
  <si>
    <t>http://live.shaoxing.com.cn/video/s10001-sxtv2/index.m3u8</t>
  </si>
  <si>
    <t>绍兴交通广播</t>
  </si>
  <si>
    <t>http://live.shaoxing.com.cn/audio/s10001-jt2/index.m3u8</t>
  </si>
  <si>
    <t>绍兴私家车音乐广播</t>
  </si>
  <si>
    <t>http://live.shaoxing.com.cn/audio/s10001-xq3/index.m3u8</t>
  </si>
  <si>
    <t>绍兴文化影视</t>
  </si>
  <si>
    <t>http://live.shaoxing.com.cn/video/s10001-sxtv3/index.m3u8</t>
  </si>
  <si>
    <t>绍兴文化影院</t>
  </si>
  <si>
    <t>http://live.shaoxing.com.cn/video/s10001-sxtv3/index.m3u8?zzhed</t>
  </si>
  <si>
    <t>绍兴新闻综合</t>
  </si>
  <si>
    <t>http://live.shaoxing.com.cn/video/s10001-sxhb/index.m3u8</t>
  </si>
  <si>
    <t>http://live.shaoxing.com.cn/video/s10001-sxhb/index.m3u8?zzhed</t>
  </si>
  <si>
    <t>http://live.shaoxing.com.cn/video/s10001-sxtv1/index.m3u8?zzhed</t>
  </si>
  <si>
    <t>绍兴之声</t>
  </si>
  <si>
    <t>http://live.shaoxing.com.cn/audio/s10001-xw1/index.m3u8</t>
  </si>
  <si>
    <t>蛇类大观园</t>
  </si>
  <si>
    <t>https://hls.cntv.kcdnvip.com/asp/hls/1200/0303000a/3/default/414f84230ced4696af656a112385b72c/1200.m3u8</t>
  </si>
  <si>
    <t>深海潜伏的猎手</t>
  </si>
  <si>
    <t>https://hls.cntv.kcdnvip.com/asp/hls/1200/0303000a/3/default/f1a00ae54f3b428bac1ed388ced1ce70/1200.m3u8</t>
  </si>
  <si>
    <t>深圳飞扬971</t>
  </si>
  <si>
    <t>https://satellitepull.cnr.cn/live/wxszfy971/playlist.m3u8</t>
  </si>
  <si>
    <t>深圳飞扬音乐台</t>
  </si>
  <si>
    <t>http://ls.qingting.fm/live/1271.m3u8</t>
  </si>
  <si>
    <t>深圳交通广播</t>
  </si>
  <si>
    <t>http://satellitepull.cnr.cn/live/wxszjjpl/playlist.m3u8</t>
  </si>
  <si>
    <t>深圳卫视</t>
  </si>
  <si>
    <t>http://[2409:8087:1a01:df::4077]/ottrrs.hl.chinamobile.com/PLTV/88888888/224/3221226313/index.m3u8</t>
  </si>
  <si>
    <t>http://[2409:8087:1a01:df::4077]/PLTV/88888888/224/3221225943/index.m3u8</t>
  </si>
  <si>
    <t>http://[2409:8087:1a01:df::7005]/ottrrs.hl.chinamobile.com/PLTV/88888888/224/3221225739/index.m3u8</t>
  </si>
  <si>
    <t>http://[2409:8087:1a01:df::7005]/ottrrs.hl.chinamobile.com/PLTV/88888888/224/3221226313/index.m3u8</t>
  </si>
  <si>
    <t>http://[2409:8087:1e03:21::2]:6060/cms001/ch00000090990000001030/index.m3u8</t>
  </si>
  <si>
    <t>http://[2409:8087:1e03:21::2]:6060/cms001/ch00000090990000001030/index.m3u8?</t>
  </si>
  <si>
    <t>http://[2409:8087:1e04:21::102]:6060/cms001/ch00000090990000001030/1.m3u8</t>
  </si>
  <si>
    <t>http://[2409:8087:2001:20:2800:0:df6e:eb02]:80/PLTV/1/224/3221230637/1.m3u8</t>
  </si>
  <si>
    <t>http://[2409:8087:2001:20:2800:0:df6e:eb03]:80/PLTV/1/224/3221230637/1.m3u8</t>
  </si>
  <si>
    <t>http://[2409:8087:2001:20:2800:0:df6e:eb10]:80/PLTV/1/224/3221230409/1.m3u8</t>
  </si>
  <si>
    <t>http://[2409:8087:2001:20:2800:0:df6e:eb11]/ott.js.chinamobile.com/PLTV/3/224/3221227555/index.m3u8</t>
  </si>
  <si>
    <t>http://[2409:8087:2001:20:2800:0:df6e:eb11]/wh7f454c46tw3025923625_628894334/ott.mobaibox.com/PLTV/3/224/3221227555/index.m3u8?icpid=3&amp;RTS=1668597820&amp;from=40&amp;popid=40&amp;hms_devid=2110&amp;prioritypopid=40&amp;vqe=3</t>
  </si>
  <si>
    <t>http://[2409:8087:2001:20:2800:0:df6e:eb11]:80/PLTV/1/224/3221230409/1.m3u8</t>
  </si>
  <si>
    <t>http://[2409:8087:2001:20:2800:0:df6e:eb18]:80/PLTV/1/224/3221230935/1.m3u8</t>
  </si>
  <si>
    <t>http://[2409:8087:2001:20:2800:0:df6e:eb19]:80/PLTV/1/224/3221230935/1.m3u8</t>
  </si>
  <si>
    <t>http://[2409:8087:4c0a:22:1::11]:6410/170000001115/UmaiCHAN181362BESTVSMGSMG/index.m3u8?AuthInfo=9kOOdBn7MFF%2F2bWjKgahUTYjXE4%2FzHcB4DvaRB5Fv5MwoDIwMxbrlyyVy9x6ZDKneDM0LfUyK1%2BahEGNL2DZu0fEvbcgscnXPl2IbJvqKAk</t>
  </si>
  <si>
    <t>http://[2409:8087:5e01:34::38]:6610/ZTE_CMS/00000001000000060000000000000176/index.m3u8?</t>
  </si>
  <si>
    <t>http://[2409:8087:7000:20:1000::22]:6060/yinhe/2/ch00000090990000001342/index.m3u8?virtualDomain=yinhe.live_hls.zte.com</t>
  </si>
  <si>
    <t>http://[2409:8087:7004:20:1000::22]:6610/yinhe/2/ch00000090990000001029/index.m3u8?virtualDomain=yinhe.live_hls.zte.com</t>
  </si>
  <si>
    <t>http://[2409:8087:7004:20:1000::22]:6610/yinhe/2/ch00000090990000001342/index.m3u8?virtualDomain=yinhe.live_hls.zte.com</t>
  </si>
  <si>
    <t>http://[2409:8087:74F1:0021::0008]:80/PLTV/88888888/224/3221226199/1.m3u8</t>
  </si>
  <si>
    <t>http://111.59.63.32:9901/tsfile/live/1033_1.m3u8</t>
  </si>
  <si>
    <t>http://221.213.43.82:8888/newlive/live/hls/28/live.m3u8</t>
  </si>
  <si>
    <t>http://222.71.90.218:8888/newlive/live/hls/24/live.m3u8</t>
  </si>
  <si>
    <t>http://39.134.24.166/dbiptv.sn.chinamobile.com/PLTV/88888890/224/3221226205/index.m3u8?</t>
  </si>
  <si>
    <t>http://api3.52tb.xyz/info?id=28&amp;token=20230227aesvnb</t>
  </si>
  <si>
    <t>http://dbiptv.sn.chinamobile.com/PLTV/88888888/224/3221225801/index.m3u8</t>
  </si>
  <si>
    <t>http://dbiptv.sn.chinamobile.com/PLTV/88888888/224/3221226205/index.m3u8</t>
  </si>
  <si>
    <t>http://dbiptv.sn.chinamobile.com/PLTV/88888890/224/3221225801/index.m3u8</t>
  </si>
  <si>
    <t>http://dbiptv.sn.chinamobile.com/PLTV/88888890/224/3221226205/index.m3u8</t>
  </si>
  <si>
    <t>http://dbiptv.sn.chinamobile.com/PLTV/88888893/224/3221226205/index.m3u8</t>
  </si>
  <si>
    <t>http://ottrrs.hl.chinamobile.com/PLTV/88888888/224/3221225739/index.m3u8</t>
  </si>
  <si>
    <t>http://ottrrs.hl.chinamobile.com/PLTV/88888888/224/3221226313/index.m3u8</t>
  </si>
  <si>
    <t>http://satellitepull.cnr.cn/live/wxszws/playlist.m3u8</t>
  </si>
  <si>
    <t>https://tv.iill.top/bestv/szws</t>
  </si>
  <si>
    <t>深圳新闻广播先锋898</t>
  </si>
  <si>
    <t>http://satpili-live-hls.mp.sztv.com.cn/satlive/sat_FM898.m3u8</t>
  </si>
  <si>
    <t>神乐影片2</t>
  </si>
  <si>
    <t>http://epg.112114.xyz/douyu/85894</t>
  </si>
  <si>
    <t>神秘的旅伴</t>
  </si>
  <si>
    <t>http://hls.cntv.myalicdn.com/asp/hls/850/0303000a/3/default/ef95b9f13e2c47b882b67ef52139786a/850.m3u8</t>
  </si>
  <si>
    <t>神秘的眼睛王蛇</t>
  </si>
  <si>
    <t>https://hls.cntv.kcdnvip.com/asp/hls/1200/0303000a/3/default/cb73d16a9e02484ab4708b0268b63bcf/1200.m3u8</t>
  </si>
  <si>
    <t>生存的望(上)</t>
  </si>
  <si>
    <t>https://hls.cntv.kcdnvip.com/asp/hls/1200/0303000a/3/default/fd00ce388b994d7195dbefc1beb5726b/1200.m3u8</t>
  </si>
  <si>
    <t>生存的望(下)</t>
  </si>
  <si>
    <t>https://hls.cntv.kcdnvip.com/asp/hls/1200/0303000a/3/default/d9765b81ca83444a9ba7b6a335b2466a/1200.m3u8</t>
  </si>
  <si>
    <t>生存极限大挑战</t>
  </si>
  <si>
    <t>https://hls.cntv.kcdnvip.com/asp/hls/1200/0303000a/3/default/9dc7b6dcacde4fad9467c4d2c61da3d1/1200.m3u8</t>
  </si>
  <si>
    <t>生活时尚</t>
  </si>
  <si>
    <t>http://[2409:8087:1e03:21::2]:6060/cms001/ch00000090990000001199/index.m3u8</t>
  </si>
  <si>
    <t>http://[2409:8087:1e03:21::2]:6060/cms001/ch00000090990000001199/index.m3u8?</t>
  </si>
  <si>
    <t>http://[2409:8087:1e03:21::34]:6610/cms001/ch00000090990000001199/index.m3u8?IASHttpSessionId=RR8275420230310002030000839</t>
  </si>
  <si>
    <t>http://[2409:8087:1e04:21::102]:6060/cms001/ch00000090990000001199/1.m3u8</t>
  </si>
  <si>
    <t>http://[2409:8087:2001:20:2800:0:df6e:eb17]/wh7f454c46tw982225711_-1273501347/ott.mobaibox.com/PLTV/3/224/3221227707/index.m3u8</t>
  </si>
  <si>
    <t>http://[2409:8087:74F1:0021::0008]:80/PLTV/88888888/224/3221226358/1.m3u8</t>
  </si>
  <si>
    <t>https://tv.iill.top/bestv/shss</t>
  </si>
  <si>
    <t>盛宴的旅程</t>
  </si>
  <si>
    <t>https://hls.cntv.kcdnvip.com/asp/hls/1200/0303000a/3/default/fbcd61c318c34e08854c3911086a7406/1200.m3u8</t>
  </si>
  <si>
    <t>嵊州新闻综合</t>
  </si>
  <si>
    <t>http://l.cztvcloud.com/channels/lantian/SXshengzhou1/720p.m3u8?zzhed</t>
  </si>
  <si>
    <t>https://hlsv2.quklive.com/live/1626935015913208/index.m3u8?zzhed</t>
  </si>
  <si>
    <t>狮口余生的小角马(上)</t>
  </si>
  <si>
    <t>https://hls.cntv.kcdnvip.com/asp/hls/1200/0303000a/3/default/7cfc0fe7981b4022b69c3e1cb7317b77/1200.m3u8</t>
  </si>
  <si>
    <t>狮群的家园生活</t>
  </si>
  <si>
    <t>https://hls.cntv.kcdnvip.com/asp/hls/1200/0303000a/3/default/cad939a2eb714f4b9d37c4185674d50b/1200.m3u8</t>
  </si>
  <si>
    <t>狮群的荣耀</t>
  </si>
  <si>
    <t>https://hls.cntv.kcdnvip.com/asp/hls/1200/0303000a/3/default/84b850056589475f80528cf28b9b840a/1200.m3u8</t>
  </si>
  <si>
    <t>狮子捕猎计划</t>
  </si>
  <si>
    <t>https://hls.cntv.kcdnvip.com/asp/hls/1200/0303000a/3/default/6f2b58a05add4e2a9907ba370473332a/1200.m3u8</t>
  </si>
  <si>
    <t>狮子的荣耀回归之路1</t>
  </si>
  <si>
    <t>https://hls.cntv.kcdnvip.com/asp/hls/1200/0303000a/3/default/bec9f485672345339c49bc345edf9fd5/1200.m3u8</t>
  </si>
  <si>
    <t>狮子的荣耀回归之路2</t>
  </si>
  <si>
    <t>https://hls.cntv.kcdnvip.com/asp/hls/1200/0303000a/3/default/bdb438a81a20403db85b6e9d12707f2d/1200.m3u8</t>
  </si>
  <si>
    <t>狮子的荣耀回归之路3</t>
  </si>
  <si>
    <t>https://hls.cntv.kcdnvip.com/asp/hls/1200/0303000a/3/default/50ef8c8037da4735a9cb9288f45878b0/1200.m3u8</t>
  </si>
  <si>
    <t>狮子的荣耀回归之路4</t>
  </si>
  <si>
    <t>https://hls.cntv.kcdnvip.com/asp/hls/1200/0303000a/3/default/2fea6699d56f4274b5ab5260b016fda2/1200.m3u8</t>
  </si>
  <si>
    <t>狮子和鬣狗(上)</t>
  </si>
  <si>
    <t>https://hls.cntv.kcdnvip.com/asp/hls/1200/0303000a/3/default/6ca061c3b9184e7aa46cef1ead911099/1200.m3u8</t>
  </si>
  <si>
    <t>狮子和鬣狗(下)</t>
  </si>
  <si>
    <t>https://hls.cntv.kcdnvip.com/asp/hls/1200/0303000a/3/default/e5ea8f4b0cbd4d7aa779b9dfed5a9448/1200.m3u8</t>
  </si>
  <si>
    <t>狮子王國</t>
  </si>
  <si>
    <t>https://newcntv.qcloudcdn.com/asp/hls/850/0303000a/3/default/c2e7e767f3144bed959ef20b8b961fe5/850.m3u8</t>
  </si>
  <si>
    <t>狮族迷踪1</t>
  </si>
  <si>
    <t>https://hls.cntv.kcdnvip.com/asp/hls/1200/0303000a/3/default/801151749824437aaa0afa87bfcf7abf/1200.m3u8</t>
  </si>
  <si>
    <t>狮族迷踪2</t>
  </si>
  <si>
    <t>https://hls.cntv.kcdnvip.com/asp/hls/1200/0303000a/3/default/b4ff6041c00246af815b679a7ee6c4a6/1200.m3u8</t>
  </si>
  <si>
    <t>狮族迷踪3</t>
  </si>
  <si>
    <t>https://hls.cntv.kcdnvip.com/asp/hls/1200/0303000a/3/default/5e01c3ff2a5844ab80643ce67ba29026/1200.m3u8</t>
  </si>
  <si>
    <t>湿地小萌兽</t>
  </si>
  <si>
    <t>https://hls.cntv.kcdnvip.com/asp/hls/1200/0303000a/3/default/00892961ec6546ae8c78e96d1dd0874a/1200.m3u8</t>
  </si>
  <si>
    <t>湿地有萌兽</t>
  </si>
  <si>
    <t>https://hls.cntv.kcdnvip.com/asp/hls/1200/0303000a/3/default/e3c31d84ec7e4035a8501db9df1d140b/1200.m3u8</t>
  </si>
  <si>
    <t>湿地之争豹与鳄鱼</t>
  </si>
  <si>
    <t>https://hls.cntv.kcdnvip.com/asp/hls/1200/0303000a/3/default/1fe1e5df7c9d4b38a0a855e092a7b6c1/1200.m3u8</t>
  </si>
  <si>
    <t>石家庄都市</t>
  </si>
  <si>
    <t>http://pluslive1.sjzntv.cn/dushi/playlist.m3u8?zhebd</t>
  </si>
  <si>
    <t>石家庄交通广播</t>
  </si>
  <si>
    <t>http://pluslive2.sjzntv.cn/aac_jtgb/playlist.m3u8</t>
  </si>
  <si>
    <t>石家庄经济广播</t>
  </si>
  <si>
    <t>http://pluslive2.sjzntv.cn/aac_jjgb/playlist.m3u8</t>
  </si>
  <si>
    <t>石家庄绿色广播</t>
  </si>
  <si>
    <t>http://pluslive2.sjzntv.cn/aac_lsgb/playlist.m3u8</t>
  </si>
  <si>
    <t>石家庄生活</t>
  </si>
  <si>
    <t>http://pluslive1.sjzntv.cn/shenghuo/playlist.m3u8?zhebd</t>
  </si>
  <si>
    <t>石家庄新闻广播</t>
  </si>
  <si>
    <t>http://pluslive2.sjzntv.cn/aac_xwgb/playlist.m3u8</t>
  </si>
  <si>
    <t>石家庄新闻综合</t>
  </si>
  <si>
    <t>http://pluslive1.sjzntv.cn/xmzh/playlist.m3u8?zhebd</t>
  </si>
  <si>
    <t>石家庄音乐广播</t>
  </si>
  <si>
    <t>http://pluslive2.sjzntv.cn/aac_yygb/playlist.m3u8</t>
  </si>
  <si>
    <t>石家庄娱乐</t>
  </si>
  <si>
    <t>http://pluslive1.sjzntv.cn/yule/playlist.m3u8?zhebd</t>
  </si>
  <si>
    <t>石景山电视台</t>
  </si>
  <si>
    <t>http://live.sjsrm.com/bjsjs/sd/live.m3u8</t>
  </si>
  <si>
    <t>石狮综合</t>
  </si>
  <si>
    <t>http://218.106.152.196/lsdream/MO13IYx/2000/live.m3u8?zfud</t>
  </si>
  <si>
    <t>世界地理</t>
  </si>
  <si>
    <t>http://[2409:8087:7000:20:1000::22]:6060/yinhe/2/ch00000090990000002485/index.m3u8?virtualDomain=yinhe.live_hls.zte.com</t>
  </si>
  <si>
    <t>http://[2409:8087:7001:20:2::3]:80/dbiptv.sn.chinamobile.com/PLTV/88888890/224/3221226947/index.m3u8</t>
  </si>
  <si>
    <t>http://[2409:8087:7001:20:2::3]:80/dbiptv.sn.chinamobile.com/PLTV/88888893/224/3221226947/index.m3u8</t>
  </si>
  <si>
    <t>http://[2409:8087:7004:20:1000::22]:6610/yinhe/2/ch00000090990000002485/index.m3u8?virtualDomain=yinhe.live_hls.zte.com</t>
  </si>
  <si>
    <t>兽语如歌</t>
  </si>
  <si>
    <t>https://hls.cntv.kcdnvip.com/asp/hls/1200/0303000a/3/default/9d7bcf3e27d941cfac2e6c933ad9b543/1200.m3u8</t>
  </si>
  <si>
    <t>书画频道</t>
  </si>
  <si>
    <t>http://211.103.180.178:8234/live_hls/hdmi.m3u8</t>
  </si>
  <si>
    <t>沭阳综合频道</t>
  </si>
  <si>
    <t>http://shuyang-tv-hls.cm.jstv.com/shuyang-tv/shuyangzh.m3u8?zjiangsd</t>
  </si>
  <si>
    <t>数码时代</t>
  </si>
  <si>
    <t>http://hw-m-l.cztv.com/channels/lantian/channel012/1080p.m3u8?zzhed</t>
  </si>
  <si>
    <t>http://hw-m-l.cztv.com/channels/lantian/channel12/360p.m3u8?zzhed</t>
  </si>
  <si>
    <t>http://hw-m-l.cztv.com/channels/lantian/channel12/720p.m3u8?zzhed</t>
  </si>
  <si>
    <t>双流综合</t>
  </si>
  <si>
    <t>http://171.221.250.130:18888/27e684978eb642eeb90ab815f6cc51bf/c41893de5e8645b3b43aef1640859b0d.m3u8?zsicd</t>
  </si>
  <si>
    <t>水牛向前冲(上)</t>
  </si>
  <si>
    <t>https://hls.cntv.kcdnvip.com/asp/hls/1200/0303000a/3/default/2f05eb49b3a049c88a848a1104dc856f/1200.m3u8</t>
  </si>
  <si>
    <t>水牛向前冲(下)</t>
  </si>
  <si>
    <t>https://hls.cntv.kcdnvip.com/asp/hls/1200/0303000a/3/default/bda4b441c07e40cb8a418381d0506c80/1200.m3u8</t>
  </si>
  <si>
    <t>水牛与狮子的争战</t>
  </si>
  <si>
    <t>https://hls.cntv.kcdnvip.com/asp/hls/1200/0303000a/3/default/d1e0dc98b1374b43b157bf82eebc6d09/1200.m3u8</t>
  </si>
  <si>
    <t>水獭奇缘</t>
  </si>
  <si>
    <t>https://hls.cntv.kcdnvip.com/asp/hls/1200/0303000a/3/default/da2d147b25404552b118111dd52d7a25/1200.m3u8</t>
  </si>
  <si>
    <t>水豚爱湿地</t>
  </si>
  <si>
    <t>https://hls.cntv.kcdnvip.com/asp/hls/1200/0303000a/3/default/c7488fc3bed341ad827c054d3ec7e62d/1200.m3u8</t>
  </si>
  <si>
    <t>私家车999</t>
  </si>
  <si>
    <t>https://stream.hndt.com/live/sijiache/playlist.m3u8</t>
  </si>
  <si>
    <t>四川城市之音</t>
  </si>
  <si>
    <t>http://live.cooltv.top/tv/ytradio.php?id=450</t>
  </si>
  <si>
    <t>https://satellitepull.cnr.cn/live/wxsccszs/playlist.m3u8</t>
  </si>
  <si>
    <t>四川广播四川之声</t>
  </si>
  <si>
    <t>https://satellitepull.cnr.cn/live/wxsczhgb/playlist.m3u8</t>
  </si>
  <si>
    <t>四川交通广播</t>
  </si>
  <si>
    <t>http://satellitepull.cnr.cn/live/wxscjtgb/playlist.m3u8</t>
  </si>
  <si>
    <t>https://satellitepull.cnr.cn/live/wxscjtgb/playlist.m3u8</t>
  </si>
  <si>
    <t>四川经济广播</t>
  </si>
  <si>
    <t>http://satellitepull.cnr.cn/live/wxscjjgb/playlist.m3u8</t>
  </si>
  <si>
    <t>https://satellitepull.cnr.cn/live/wxscjjgb/playlist.m3u8</t>
  </si>
  <si>
    <t>四川科教</t>
  </si>
  <si>
    <t>http://182.150.115.21:8030/pcgacg/pcgacg_0.m3u8</t>
  </si>
  <si>
    <t>四川旅游生活广播</t>
  </si>
  <si>
    <t>https://satellitepull.cnr.cn/live/wxsclyshgb/playlist.m3u8</t>
  </si>
  <si>
    <t>四川岷江广播</t>
  </si>
  <si>
    <t>http://ls.qingting.fm/live/1110.m3u8</t>
  </si>
  <si>
    <t>四川岷江音乐</t>
  </si>
  <si>
    <t>http://satellitepull.cnr.cn/live/wxscmjyyt/playlist.m3u8</t>
  </si>
  <si>
    <t>https://satellitepull.cnr.cn/live/wxscmjyyt/playlist.m3u8</t>
  </si>
  <si>
    <t>四川私家车广播</t>
  </si>
  <si>
    <t>http://satellitepull.cnr.cn/live/wxsc925/playlist.m3u8</t>
  </si>
  <si>
    <t>https://satellitepull.cnr.cn/live/wxsc925/playlist.m3u8</t>
  </si>
  <si>
    <t>四川卫视</t>
  </si>
  <si>
    <t>http://[2409:8087:1a01:df::4077]/ottrrs.hl.chinamobile.com/PLTV/88888888/224/3221226338/index.m3u8</t>
  </si>
  <si>
    <t>http://[2409:8087:1a01:df::7005]/ottrrs.hl.chinamobile.com/PLTV/88888888/224/3221226338/index.m3u8</t>
  </si>
  <si>
    <t>http://[2409:8087:1e03:21::2]:6060/cms001/ch00000090990000001130/index.m3u8</t>
  </si>
  <si>
    <t>http://[2409:8087:1e03:21::2]:6060/cms001/ch00000090990000001130/index.m3u8?</t>
  </si>
  <si>
    <t>http://[2409:8087:1e04:21::102]:6060/cms001/ch00000090990000001130/1.m3u8</t>
  </si>
  <si>
    <t>http://[2409:8087:2001:20:2800:0:df6e:eb08]:80/PLTV/1/224/3221230471/1.m3u8</t>
  </si>
  <si>
    <t>http://[2409:8087:2001:20:2800:0:df6e:eb08]:80/PLTV/1/224/3221230938/1.m3u8</t>
  </si>
  <si>
    <t>http://[2409:8087:2001:20:2800:0:df6e:eb09]/ott.js.chinamobile.com/PLTV/3/224/3221227556/index.m3u8</t>
  </si>
  <si>
    <t>http://[2409:8087:2001:20:2800:0:df6e:eb09]/wh7f454c46tw2502717081_11504314/ott.mobaibox.com/PLTV/3/224/3221227556/index.m3u8?icpid=3&amp;RTS=1669701103&amp;from=40&amp;popid=40&amp;hms_devid=2037&amp;prioritypopid=40&amp;vqe=3</t>
  </si>
  <si>
    <t>http://[2409:8087:2001:20:2800:0:df6e:eb09]:80/PLTV/1/224/3221230471/1.m3u8</t>
  </si>
  <si>
    <t>http://[2409:8087:2001:20:2800:0:df6e:eb09]:80/PLTV/1/224/3221230938/1.m3u8</t>
  </si>
  <si>
    <t>http://[2409:8087:4c0a:22:1::11]:6410/170000001115/UmaiCHAN3840706BESTVSMGSMG9/index.m3u8?AuthInfo=9kOOdBn7MFF%2F2bWjKgahUexeCsKxlG2LwkJhai31bTGuXYXralHX2VS7ob25to85GPdBSQnb6X4MP9N0MoC%2FOefakVOC0E4dsoMVDkuWsho</t>
  </si>
  <si>
    <t>http://[2409:8087:5e01:34::38]:6610/ZTE_CMS/00000001000000060000000000000330/index.m3u8?</t>
  </si>
  <si>
    <t>http://[2409:8087:7004:20:1000::22]:6610/yinhe/2/ch00000090990000001036/index.m3u8?virtualDomain=yinhe.live_hls.zte.com</t>
  </si>
  <si>
    <t>http://[2409:8087:74F1:0021::0008]:80/PLTV/88888888/224/3221226454/1.m3u8</t>
  </si>
  <si>
    <t>http://111.59.63.32:9901/tsfile/live/1029_1.m3u8</t>
  </si>
  <si>
    <t>http://221.213.43.82:8888/newlive/live/hls/32/live.m3u8</t>
  </si>
  <si>
    <t>http://dbiptv.sn.chinamobile.com/PLTV/88888888/224/3221225768/index.m3u8</t>
  </si>
  <si>
    <t>http://dbiptv.sn.chinamobile.com/PLTV/88888890/224/3221225768/index.m3u8</t>
  </si>
  <si>
    <t>http://ottrrs.hl.chinamobile.com/PLTV/88888888/224/3221226338/index.m3u8</t>
  </si>
  <si>
    <t>http://satellitepull.cnr.cn/live/wxscws/playlist.m3u8</t>
  </si>
  <si>
    <t>https://tv.iill.top/bestv/scws</t>
  </si>
  <si>
    <t>四川卫视-高清</t>
  </si>
  <si>
    <t>http://[2409:8087:7000:20:1000::22]:6060/yinhe/2/ch00000090990000001036/index.m3u8?virtualDomain=yinhe.live_hls.zte.com</t>
  </si>
  <si>
    <t>四川文艺广播</t>
  </si>
  <si>
    <t>http://satellitepull.cnr.cn/live/wxscwygb/playlist.m3u8</t>
  </si>
  <si>
    <t>https://satellitepull.cnr.cn/live/wxscwygb/playlist.m3u8</t>
  </si>
  <si>
    <t>四川新闻广播</t>
  </si>
  <si>
    <t>http://satellitepull.cnr.cn/live/wxsclyshgb/playlist.m3u8</t>
  </si>
  <si>
    <t>四川综合广播四川之声</t>
  </si>
  <si>
    <t>http://satellitepull.cnr.cn/live/wxsczhgb/playlist.m3u8</t>
  </si>
  <si>
    <t>泗阳资讯频道</t>
  </si>
  <si>
    <t>http://siyang-tv-hls.cm.jstv.com/siyang-tv/siyangzx.m3u8?zjiangsd</t>
  </si>
  <si>
    <t>泗阳综合频道</t>
  </si>
  <si>
    <t>http://siyang-tv-hls.cm.jstv.com/siyang-tv/siyangzh.m3u8?zjiangsd</t>
  </si>
  <si>
    <t>松开的手0.0</t>
  </si>
  <si>
    <t>http://epg.112114.xyz/douyu/10210568</t>
  </si>
  <si>
    <t>松潘新闻综合</t>
  </si>
  <si>
    <t>http://live.spccmc.com:90/live/spxwzh.m3u8?zsicd</t>
  </si>
  <si>
    <t>松滋综合</t>
  </si>
  <si>
    <t>http://songzi-live21.cjyun.org/10194/s10194-songzi-tv1.m3u8?auth_key=1704038399-0-0-8a816733aac199df58c68a9818b8ef76</t>
  </si>
  <si>
    <t>宋小宝</t>
  </si>
  <si>
    <t>http://epg.112114.xyz/douyu/9817729</t>
  </si>
  <si>
    <t>苏州4K</t>
  </si>
  <si>
    <t>http://liveshowbak2.kan0512.com/ksz-norecord/csztv4k_4k.m3u8</t>
  </si>
  <si>
    <t>http://liveshowbak2.kan0512.com/ksz-norecord/csztv4k_4k.m3u8?blog.ntnas.top</t>
  </si>
  <si>
    <t>苏州4k</t>
  </si>
  <si>
    <t>http://liveshowbak2.kan0512.com/ksz-norecord/csztv4k_4k.m3u8?zjiangsd</t>
  </si>
  <si>
    <t>苏州都市音乐广播</t>
  </si>
  <si>
    <t>http://live.cooltv.top/tv/ytradio.php?id=697</t>
  </si>
  <si>
    <t>苏州儿童广播</t>
  </si>
  <si>
    <t>http://live.cooltv.top/tv/ytradio.php?id=695</t>
  </si>
  <si>
    <t>苏州交通经济广播</t>
  </si>
  <si>
    <t>http://live.cooltv.top/tv/ytradio.php?id=698</t>
  </si>
  <si>
    <t>苏州生活广播</t>
  </si>
  <si>
    <t>http://live.cooltv.top/tv/ytradio.php?id=696</t>
  </si>
  <si>
    <t>苏州综合广播</t>
  </si>
  <si>
    <t>http://live.cooltv.top/tv/ytradio.php?id=694</t>
  </si>
  <si>
    <t>速度大比拼(上)</t>
  </si>
  <si>
    <t>https://hls.cntv.kcdnvip.com/asp/hls/1200/0303000a/3/default/2746acf40172425180162fc3a316416b/1200.m3u8</t>
  </si>
  <si>
    <t>速度大比拼(下)</t>
  </si>
  <si>
    <t>https://hls.cntv.kcdnvip.com/asp/hls/1200/0303000a/3/default/d2e5439b8a9c4b53970e5c3b0eee9abd/1200.m3u8</t>
  </si>
  <si>
    <t>速度与生存(五)</t>
  </si>
  <si>
    <t>https://hls.cntv.kcdnvip.com/asp/hls/1200/0303000a/3/default/9953caf767b04ae782540c8ac53eaaa4/1200.m3u8</t>
  </si>
  <si>
    <t>速度与生存1</t>
  </si>
  <si>
    <t>https://hls.cntv.kcdnvip.com/asp/hls/1200/0303000a/3/default/1cc83ec8b9b44794b63e1a249b9fb2fb/1200.m3u8</t>
  </si>
  <si>
    <t>速度与生存2</t>
  </si>
  <si>
    <t>https://hls.cntv.kcdnvip.com/asp/hls/1200/0303000a/3/default/31abc302978f45df9c4e8aaa3972d599/1200.m3u8</t>
  </si>
  <si>
    <t>速度与生存3</t>
  </si>
  <si>
    <t>https://hls.cntv.kcdnvip.com/asp/hls/1200/0303000a/3/default/570d9ce8d39d4ede9a26ae6de4d28f54/1200.m3u8</t>
  </si>
  <si>
    <t>速度与生存4</t>
  </si>
  <si>
    <t>https://hls.cntv.kcdnvip.com/asp/hls/1200/0303000a/3/default/f37b1966271f4527a581ed9275c34f7c/1200.m3u8</t>
  </si>
  <si>
    <t>睢宁三农</t>
  </si>
  <si>
    <t>http://[2409:8087:2001:20:2800:0:df6e:eb02]:80/PLTV/1/224/3221230647/1.m3u8</t>
  </si>
  <si>
    <t>http://[2409:8087:2001:20:2800:0:df6e:eb03]:80/PLTV/1/224/3221230647/1.m3u8</t>
  </si>
  <si>
    <t>睢宁生活</t>
  </si>
  <si>
    <t>http://[2409:8087:2001:20:2800:0:df6e:eb02]:80/PLTV/1/224/3221230645/1.m3u8</t>
  </si>
  <si>
    <t>http://[2409:8087:2001:20:2800:0:df6e:eb03]:80/PLTV/1/224/3221230645/1.m3u8</t>
  </si>
  <si>
    <t>睢宁生活教育</t>
  </si>
  <si>
    <t>http://suining-tv-hls.cm.jstv.com/suining-tv/suiningsh.m3u8?zjiangsd</t>
  </si>
  <si>
    <t>睢宁新闻</t>
  </si>
  <si>
    <t>http://[2409:8087:2001:20:2800:0:df6e:eb02]:80/PLTV/1/224/3221230630/1.m3u8</t>
  </si>
  <si>
    <t>http://[2409:8087:2001:20:2800:0:df6e:eb03]:80/PLTV/1/224/3221230630/1.m3u8</t>
  </si>
  <si>
    <t>睢宁资讯</t>
  </si>
  <si>
    <t>http://[2409:8087:2001:20:2800:0:df6e:eb02]:80/PLTV/1/224/3221230649/1.m3u8</t>
  </si>
  <si>
    <t>http://[2409:8087:2001:20:2800:0:df6e:eb03]:80/PLTV/1/224/3221230649/1.m3u8</t>
  </si>
  <si>
    <t>睢宁综合频道</t>
  </si>
  <si>
    <t>http://suining-tv-hls.cm.jstv.com/suining-tv/suiningzh.m3u8?zjiangsd</t>
  </si>
  <si>
    <t>随州广水新闻</t>
  </si>
  <si>
    <t>http://guangshui-live21.cjyun.org/10146/s10146-GSXW.m3u8?auth_key=1704038399-0-0-5c0cb2e7b7e0bc9c67777330c96507ad</t>
  </si>
  <si>
    <t>孙悟空三打白骨精</t>
  </si>
  <si>
    <t>http://hls.cntv.kcdnvip.com/asp/hls/850/0303000a/3/default/1e34b7a2f93d4efeaf7a583409b270cc/850.m3u8</t>
  </si>
  <si>
    <t>台北爱乐FM99.7</t>
  </si>
  <si>
    <t>http://live.cooltv.top/tv/e-classical.php?id=onair</t>
  </si>
  <si>
    <t>台北爱乐Jazz</t>
  </si>
  <si>
    <t>http://live.cooltv.top/tv/e-classical.php?id=jazz</t>
  </si>
  <si>
    <t>台北爱乐Kids</t>
  </si>
  <si>
    <t>http://live.cooltv.top/tv/e-classical.php?id=kids</t>
  </si>
  <si>
    <t>台北爱乐Oldies but Goodies</t>
  </si>
  <si>
    <t>http://live.cooltv.top/tv/e-classical.php?id=goodies</t>
  </si>
  <si>
    <t>台北国际小区广播电台</t>
  </si>
  <si>
    <t>http://live.leanstream.co/ICRTFM-MP3</t>
  </si>
  <si>
    <t>台北乐UR Classical</t>
  </si>
  <si>
    <t>http://live.cooltv.top/tv/e-classical.php?id=urclassical</t>
  </si>
  <si>
    <t>台视新闻</t>
  </si>
  <si>
    <t>http://38.64.72.148/hls/modn/list/4013/chunklist0.m3u8</t>
  </si>
  <si>
    <t>台湾Lounge Radio音乐电台</t>
  </si>
  <si>
    <t>http://streaming.radionomy.com/JamendoLounge</t>
  </si>
  <si>
    <t>台湾Plus</t>
  </si>
  <si>
    <t>https://bcovlive-a.akamaihd.net/rce33d845cb9e42dfa302c7ac345f7858/ap-northeast-1/6282251407001/playlist.m3u8</t>
  </si>
  <si>
    <t>台湾古典音乐台</t>
  </si>
  <si>
    <t>http://59.120.88.155:8000/live.mp3</t>
  </si>
  <si>
    <t>台中古典音乐台</t>
  </si>
  <si>
    <t>https://onair.family977.com.tw:8977/live.mp3</t>
  </si>
  <si>
    <t>台中广播电台</t>
  </si>
  <si>
    <t>http://211.20.119.101:8081</t>
  </si>
  <si>
    <t>太阳电台</t>
  </si>
  <si>
    <t>http://211.20.119.102:8081</t>
  </si>
  <si>
    <t>太原交通广播</t>
  </si>
  <si>
    <t>http://live.cooltv.top/tv/tide.php?id=tyjtgb</t>
  </si>
  <si>
    <t>太原教育台</t>
  </si>
  <si>
    <t>http://live.cooltv.top/tv/tide.php?id=tyjypd</t>
  </si>
  <si>
    <t>太原经济广播</t>
  </si>
  <si>
    <t>http://live.cooltv.top/tv/tide.php?id=tyjjgb</t>
  </si>
  <si>
    <t>太原经济生活</t>
  </si>
  <si>
    <t>http://live.cooltv.top/tv/tide.php?id=tyjjsh</t>
  </si>
  <si>
    <t>太原老年之声</t>
  </si>
  <si>
    <t>http://live.cooltv.top/tv/tide.php?id=tylnzs</t>
  </si>
  <si>
    <t>太原社教法制</t>
  </si>
  <si>
    <t>http://live.cooltv.top/tv/tide.php?id=tysjfz</t>
  </si>
  <si>
    <t>太原文体</t>
  </si>
  <si>
    <t>http://live.cooltv.top/tv/tide.php?id=tywt</t>
  </si>
  <si>
    <t>太原新闻综合</t>
  </si>
  <si>
    <t>http://live.cooltv.top/tv/tide.php?id=tyxwzh</t>
  </si>
  <si>
    <t>太原音乐广播</t>
  </si>
  <si>
    <t>http://live.cooltv.top/tv/tide.php?id=tyyygb</t>
  </si>
  <si>
    <t>太原影视</t>
  </si>
  <si>
    <t>http://live.cooltv.top/tv/tide.php?id=tyys</t>
  </si>
  <si>
    <t>太原综合广播</t>
  </si>
  <si>
    <t>http://live.cooltv.top/tv/tide.php?id=tyzhgb</t>
  </si>
  <si>
    <t>泰州1</t>
  </si>
  <si>
    <t>http://[2409:8087:2001:20:2800:0:df6e:eb18]:80/PLTV/1/224/3221230901/1.m3u8</t>
  </si>
  <si>
    <t>http://[2409:8087:2001:20:2800:0:df6e:eb19]:80/PLTV/1/224/3221230901/1.m3u8</t>
  </si>
  <si>
    <t>泰州2</t>
  </si>
  <si>
    <t>http://[2409:8087:2001:20:2800:0:df6e:eb10]:80/PLTV/1/224/3221230905/1.m3u8</t>
  </si>
  <si>
    <t>http://[2409:8087:2001:20:2800:0:df6e:eb11]:80/PLTV/1/224/3221230905/1.m3u8</t>
  </si>
  <si>
    <t>泰州3</t>
  </si>
  <si>
    <t>http://[2409:8087:2001:20:2800:0:df6e:eb14]:80/PLTV/1/224/3221230924/1.m3u8</t>
  </si>
  <si>
    <t>http://[2409:8087:2001:20:2800:0:df6e:eb15]:80/PLTV/1/224/3221230924/1.m3u8</t>
  </si>
  <si>
    <t>探秘冰上的北极熊(上)</t>
  </si>
  <si>
    <t>https://hls.cntv.kcdnvip.com/asp/hls/1200/0303000a/3/default/6a74d01391d849849c7391b2466f3752/1200.m3u8</t>
  </si>
  <si>
    <t>探秘冰上的北极熊(下)</t>
  </si>
  <si>
    <t>https://hls.cntv.kcdnvip.com/asp/hls/1200/0303000a/3/default/509e924ad47e422984af226b26236bf6/1200.m3u8</t>
  </si>
  <si>
    <t>探秘雨林利爪族(上)</t>
  </si>
  <si>
    <t>https://hls.cntv.kcdnvip.com/asp/hls/1200/0303000a/3/default/dc83b3fe7f874e33959bdbf034e6451c/1200.m3u8</t>
  </si>
  <si>
    <t>探秘雨林利爪族(下)</t>
  </si>
  <si>
    <t>https://hls.cntv.kcdnvip.com/asp/hls/1200/0303000a/3/default/5a8fd3e4e8ba4ca5b62f1b90ae9c3640/1200.m3u8</t>
  </si>
  <si>
    <t>探索纪实</t>
  </si>
  <si>
    <t>http://[2409:8087:7001:20:1000::95]:6610/000000001000/5359008697329269813/index.m3u8?channel-id=wasusyt&amp;Contentid=5359008697329269813&amp;livemode=1&amp;stbId=3</t>
  </si>
  <si>
    <t>探索頻道</t>
  </si>
  <si>
    <t>http://198.16.100.90:8278/ba86fcd935/playlist.m3u8?tid=m1b458a366fcb&amp;ct=18335&amp;tsum=6ee1498a5e37d8bd1e3f62954629ed4f</t>
  </si>
  <si>
    <t>http://50.7.238.114:8278/ba86fcd935/playlist.m3u8?tid=m1b458a366fcb&amp;ct=18335&amp;tsum=6ee1498a5e37d8bd1e3f62954629ed4f</t>
  </si>
  <si>
    <t>探索亞洲</t>
  </si>
  <si>
    <t>http://198.16.100.90:8278/discoverytwn_twn/playlist.m3u8?tid=m42a2d91d6f2413622196&amp;ct=17874&amp;tsum=3653c4c61f0a0443dbb256dc465b4715</t>
  </si>
  <si>
    <t>http://198.16.100.90:8278/discoverytwn_twn/playlist.m3u8?tid=MAAA4463833744638337&amp;ct=18393&amp;tsum=c4bd4c633430327425e073012785525e</t>
  </si>
  <si>
    <t>陶瓷频道</t>
  </si>
  <si>
    <t>https://tv.iill.top/bestv/tcpd</t>
  </si>
  <si>
    <t>特别攻击队</t>
  </si>
  <si>
    <t>http://hls.cntv.myalicdn.com/asp/hls/850/0303000a/3/default/c69eed95a2cd4752850bcac109151e37/850.m3u8</t>
  </si>
  <si>
    <t>特辑影院</t>
  </si>
  <si>
    <t>http://epg.112114.xyz/douyu/3637778</t>
  </si>
  <si>
    <t>天津静海区综合广播·交通广播网</t>
  </si>
  <si>
    <t>http://starfish.bj.aliyun.001.qingting.fm:8000/jingdianFM1008</t>
  </si>
  <si>
    <t>天津卫视</t>
  </si>
  <si>
    <t>http://[2409:8087:1a01:df::4077]/PLTV/88888888/224/3221225972/index.m3u8</t>
  </si>
  <si>
    <t>http://[2409:8087:1a01:df::7005]/ottrrs.hl.chinamobile.com/PLTV/88888888/224/3221225740/index.m3u8</t>
  </si>
  <si>
    <t>http://[2409:8087:1a01:df::7005]/ottrrs.hl.chinamobile.com/PLTV/88888888/224/3221226459/index.m3u8</t>
  </si>
  <si>
    <t>http://[2409:8087:1e03:21::2]:6060/cms001/ch00000090990000001036/index.m3u8</t>
  </si>
  <si>
    <t>http://[2409:8087:1e03:21::2]:6060/cms001/ch00000090990000001036/index.m3u8?</t>
  </si>
  <si>
    <t>http://[2409:8087:1e04:21::102]:6060/cms001/ch00000090990000001036/1.m3u8</t>
  </si>
  <si>
    <t>http://[2409:8087:2001:20:2800:0:df6e:eb06]:80/PLTV/1/224/3221230462/1.m3u8</t>
  </si>
  <si>
    <t>http://[2409:8087:2001:20:2800:0:df6e:eb07]:80/PLTV/1/224/3221230462/1.m3u8</t>
  </si>
  <si>
    <t>http://[2409:8087:2001:20:2800:0:df6e:eb10]:80/PLTV/1/224/3221230388/1.m3u8</t>
  </si>
  <si>
    <t>http://[2409:8087:2001:20:2800:0:df6e:eb11]/ott.js.chinamobile.com/PLTV/3/224/3221227488/index.m3u8</t>
  </si>
  <si>
    <t>http://[2409:8087:2001:20:2800:0:df6e:eb11]/wh7f454c46tw2730715388_788631706/ott.mobaibox.com/PLTV/3/224/3221227488/index.m3u8?icpid=3&amp;RTS=1668597525&amp;from=40&amp;popid=40&amp;hms_devid=2110&amp;prioritypopid=40&amp;vqe=3</t>
  </si>
  <si>
    <t>http://[2409:8087:2001:20:2800:0:df6e:eb11]:80/PLTV/1/224/3221230388/1.m3u8</t>
  </si>
  <si>
    <t>http://[2409:8087:2001:20:2800:0:df6e:eb26]:80/PLTV/1/224/3221231029/1.m3u8</t>
  </si>
  <si>
    <t>http://[2409:8087:2001:20:2800:0:df6e:eb27]:80/PLTV/1/224/3221231029/1.m3u8</t>
  </si>
  <si>
    <t>http://[2409:8087:4c0a:22:1::11]:6410/170000001115/UmaiCHAN3450000BESTVSMGSMG/index.m3u8?AuthInfo=9kOOdBn7MFF%2F2bWjKgahUZnlX6d6Ukio1jy49XlNnaUAmpLefguRLiOPXiDRWhxHtqJ1Caox489JiEKddi6MNiecVT4WDzN0xwhlk8OSvQg</t>
  </si>
  <si>
    <t>http://[2409:8087:5e01:34::38]:6610/ZTE_CMS/00000001000000060000000000000249/index.m3u8?</t>
  </si>
  <si>
    <t>http://[2409:8087:7000:20:1000::22]:6060/yinhe/2/ch00000090990000001343/index.m3u8?virtualDomain=yinhe.live_hls.zte.com</t>
  </si>
  <si>
    <t>http://[2409:8087:7004:20:1000::22]:6610/yinhe/2/ch00000090990000001037/index.m3u8?virtualDomain=yinhe.live_hls.zte.com</t>
  </si>
  <si>
    <t>http://[2409:8087:7004:20:1000::22]:6610/yinhe/2/ch00000090990000001343/index.m3u8?virtualDomain=yinhe.live_hls.zte.com</t>
  </si>
  <si>
    <t>http://[2409:8087:74F1:0021::0008]:80/PLTV/88888888/224/3221226191/1.m3u8</t>
  </si>
  <si>
    <t>http://111.59.63.32:9901/tsfile/live/1047_1.m3u8</t>
  </si>
  <si>
    <t>http://221.213.43.82:8888/newlive/live/hls/42/live.m3u8</t>
  </si>
  <si>
    <t>http://222.71.90.218:8888/newlive/live/hls/32/live.m3u8</t>
  </si>
  <si>
    <t>http://dbiptv.sn.chinamobile.com/PLTV/88888888/224/3221226204/index.m3u8</t>
  </si>
  <si>
    <t>http://dbiptv.sn.chinamobile.com/PLTV/88888890/224/3221226204/index.m3u8</t>
  </si>
  <si>
    <t>http://dbiptv.sn.chinamobile.com/PLTV/88888893/224/3221226204/index.m3u8</t>
  </si>
  <si>
    <t>http://ottrrs.hl.chinamobile.com/PLTV/88888888/224/3221225740/index.m3u8</t>
  </si>
  <si>
    <t>http://ottrrs.hl.chinamobile.com/PLTV/88888888/224/3221226459/index.m3u8</t>
  </si>
  <si>
    <t>http://satellitepull.cnr.cn/live/wxtjws/playlist.m3u8</t>
  </si>
  <si>
    <t>https://tv.iill.top/bestv/tjws</t>
  </si>
  <si>
    <t>天籁古典</t>
  </si>
  <si>
    <t>http://stream3.hndt.com/now/MdOpB4zP/playlist.m3u8</t>
  </si>
  <si>
    <t>天籁之音 Hi-Fi Radio</t>
  </si>
  <si>
    <t>http://play-radio-stream3.hndt.com/now/JxkyN5mR/playlist.m3u8</t>
  </si>
  <si>
    <t>天籁之音-国风</t>
  </si>
  <si>
    <t>http://play-radio-stream3.hndt.com/now/UzPxbRaT/playlist.m3u8</t>
  </si>
  <si>
    <t>天生野长生命课程(上)</t>
  </si>
  <si>
    <t>https://hls.cntv.kcdnvip.com/asp/hls/1200/0303000a/3/default/95839705cfdc471aa67a09b7cfd6f52d/1200.m3u8</t>
  </si>
  <si>
    <t>天生野长生命延续(上)</t>
  </si>
  <si>
    <t>https://hls.cntv.kcdnvip.com/asp/hls/1200/0303000a/3/default/87be5f0e1fb14d139fe696081a787914/1200.m3u8</t>
  </si>
  <si>
    <t>天生野长生命延续(下)</t>
  </si>
  <si>
    <t>https://hls.cntv.kcdnvip.com/asp/hls/1200/0303000a/3/default/b95e26a16f664da498ef421f74ad3006/1200.m3u8</t>
  </si>
  <si>
    <t>天仙配</t>
  </si>
  <si>
    <t>http://hls.cntv.myalicdn.com/asp/hls/850/0303000a/3/default/1cd056751daf430a943e63e6428c40d7/850.m3u8</t>
  </si>
  <si>
    <t>舔狗波比的幸福生活</t>
  </si>
  <si>
    <t>http://epg.112114.xyz/douyu/7620081</t>
  </si>
  <si>
    <t>铁道游击队</t>
  </si>
  <si>
    <t>http://hls.cntv.kcdnvip.com/asp/hls/850/0303000a/3/default/46d8664dacad4dbb9c790256688048dc/850.m3u8</t>
  </si>
  <si>
    <t>铁弓缘</t>
  </si>
  <si>
    <t>http://hls.cntv.myalicdn.com/asp/hls/2000/0303000a/3/default/e19f3238b0ba4849aa50d6b7f1118ab9/2000.m3u8</t>
  </si>
  <si>
    <t>铁头与橘子（每周更新一起看霸总）</t>
  </si>
  <si>
    <t>http://epg.112114.xyz/douyu/9450942</t>
  </si>
  <si>
    <t>通山综合</t>
  </si>
  <si>
    <t>http://tongshan-live21.cjyun.org/10134/s10134-TONGSHAN-live.m3u8?auth_key=1704038399-0-0-4591ff02ae296e89d57bfabacaf7e129</t>
  </si>
  <si>
    <t>通州电视台</t>
  </si>
  <si>
    <t>http://pull.dayuntongzhou.com/live/tztv.m3u8</t>
  </si>
  <si>
    <t>铜山1</t>
  </si>
  <si>
    <t>http://[2409:8087:2001:20:2800:0:df6e:eb14]:80/PLTV/1/224/3221230847/1.m3u8</t>
  </si>
  <si>
    <t>http://[2409:8087:2001:20:2800:0:df6e:eb15]:80/PLTV/1/224/3221230847/1.m3u8</t>
  </si>
  <si>
    <t>铜山2</t>
  </si>
  <si>
    <t>http://[2409:8087:2001:20:2800:0:df6e:eb06]:80/PLTV/1/224/3221230867/1.m3u8</t>
  </si>
  <si>
    <t>http://[2409:8087:2001:20:2800:0:df6e:eb07]:80/PLTV/1/224/3221230867/1.m3u8</t>
  </si>
  <si>
    <t>铜山3</t>
  </si>
  <si>
    <t>http://[2409:8087:2001:20:2800:0:df6e:eb16]:80/PLTV/1/224/3221230870/1.m3u8</t>
  </si>
  <si>
    <t>http://[2409:8087:2001:20:2800:0:df6e:eb17]:80/PLTV/1/224/3221230870/1.m3u8</t>
  </si>
  <si>
    <t>童话般的雨林(上)</t>
  </si>
  <si>
    <t>https://hls.cntv.kcdnvip.com/asp/hls/1200/0303000a/3/default/a1672972c0b742239237bb1686ba0745/1200.m3u8</t>
  </si>
  <si>
    <t>童话般的雨林(下)</t>
  </si>
  <si>
    <t>https://hls.cntv.kcdnvip.com/asp/hls/1200/0303000a/3/default/8e99e3c9f38340a98fb79b36ab1c863f/1200.m3u8</t>
  </si>
  <si>
    <t>突破乌江</t>
  </si>
  <si>
    <t>http://hls.cntv.myalicdn.com/asp/hls/850/0303000a/3/default/bf8ccfff8bc949a6a2ed6bcda45eb4e2/850.m3u8</t>
  </si>
  <si>
    <t>团结的水豚家族</t>
  </si>
  <si>
    <t>https://hls.cntv.kcdnvip.com/asp/hls/1200/0303000a/3/default/51e9c38303624369a0ba257163a5528f/1200.m3u8</t>
  </si>
  <si>
    <t>万水千山</t>
  </si>
  <si>
    <t>http://hls.cntv.myalicdn.com/asp/hls/850/0303000a/3/default/8804d527d9d94b818b42624730203fa9/850.m3u8</t>
  </si>
  <si>
    <t>万源新闻综合</t>
  </si>
  <si>
    <t>http://live.wanyuannews.com/wytv/hd/live.m3u8?zsicd</t>
  </si>
  <si>
    <t>万州交通广播</t>
  </si>
  <si>
    <t>http://123.146.162.24:8013/tslslive/gBEcw39/hls/live_sd.m3u8</t>
  </si>
  <si>
    <t>万州综合广播</t>
  </si>
  <si>
    <t>http://123.146.162.24:8013/tslslive/L4cvRM0/hls/live_sd.m3u8</t>
  </si>
  <si>
    <t>王老虎抢亲</t>
  </si>
  <si>
    <t>http://hls.cntv.kcdnvip.com/asp/hls/850/0303000a/3/default/3b6ae81ae49f4c72b0c977023565c762/850.m3u8</t>
  </si>
  <si>
    <t>王者荣耀</t>
  </si>
  <si>
    <t>http://tc-tct.douyucdn2.cn/dyliveflv1a/1863767rkpl2_2000p.flv?wsAuth=f73077d85e523eb95b6ce1ea3581b46b&amp;token=cpn-androidmpro-0-1863767-7b520f6fe0a2b18db3c111c4e3c14350afd2dcaf43d0ef60&amp;logo=0&amp;expire=0&amp;did=d010b07dcb997ada9934081c873542f0&amp;origin=tct&amp;vhost=play2</t>
  </si>
  <si>
    <t>緯來日本</t>
  </si>
  <si>
    <t>http://50.7.238.114:8278/videolandjapan/playlist.m3u8?tid=MBAB7250273772502737&amp;ct=19344&amp;tsum=2b580b485643235654de4a1bbc9639cb</t>
  </si>
  <si>
    <t>衛視中文</t>
  </si>
  <si>
    <t>http://50.7.238.114:8278/weishichinese_twn/playlist.m3u8?ct=19226&amp;tid=MA8A7894022878940228&amp;tsum=c0323ce59263e0096d4181626874e17c</t>
  </si>
  <si>
    <t>文化精品</t>
  </si>
  <si>
    <t>http://[2409:8087:7001:20:2::3]:80/dbiptv.sn.chinamobile.com/PLTV/88888890/224/3221226981/index.m3u8</t>
  </si>
  <si>
    <t>http://[2409:8087:7001:20:2::3]:80/dbiptv.sn.chinamobile.com/PLTV/88888893/224/3221226981/index.m3u8</t>
  </si>
  <si>
    <t>http://[2409:8087:7004:20:1000::22]:6610/yinhe/2/ch00000090990000002535/index.m3u8?virtualDomain=yinhe.live_hls.zte.com</t>
  </si>
  <si>
    <t>http://dbiptv.sn.chinamobile.com/PLTV/88888893/224/3221226981/index.m3u8</t>
  </si>
  <si>
    <t>汶川新闻综合</t>
  </si>
  <si>
    <t>http://live.iwcmt.cn:90/live/zhxw.m3u8?zsicd</t>
  </si>
  <si>
    <t>无锡都市资讯</t>
  </si>
  <si>
    <t>http://stream.thmz.com/wxtv3/sd/live.m3u8?zjiangsd</t>
  </si>
  <si>
    <t>无锡经济</t>
  </si>
  <si>
    <t>http://stream.thmz.com/wxtv5/sd/live.m3u8?zjiangsd</t>
  </si>
  <si>
    <t>无锡生活</t>
  </si>
  <si>
    <t>http://stream.thmz.com/wxtv4/sd/live.m3u8?zjiangsd</t>
  </si>
  <si>
    <t>无锡新闻综合</t>
  </si>
  <si>
    <t>http://stream.thmz.com/wxtv1/sd/live.m3u8?zjiangsd</t>
  </si>
  <si>
    <t>无锡娱乐</t>
  </si>
  <si>
    <t>http://stream.thmz.com/wxtv2/sd/live.m3u8?zjiangsd</t>
  </si>
  <si>
    <t>五朵金花</t>
  </si>
  <si>
    <t>http://hls.cntv.myalicdn.com/asp/hls/850/0303000a/3/default/ae639196cf3949368c1b05776bb1d4fa/850.m3u8</t>
  </si>
  <si>
    <t>五峰电视台</t>
  </si>
  <si>
    <t>http://wufeng-live21.cjyun.org/10112/s10112-wffm.m3u8?auth_key=1704038399-0-0-236fe139fc8989e5586aab605371a64b</t>
  </si>
  <si>
    <t>五女拜寿</t>
  </si>
  <si>
    <t>http://hls.cntv.kcdnvip.com/asp/hls/850/0303000a/3/default/c38771a355214e97a855c213693a1153/850.m3u8</t>
  </si>
  <si>
    <t>五星体育</t>
  </si>
  <si>
    <t>http://[2409:8087:1e03:21::2]:6060/cms001/ch00000090990000001018/index.m3u8</t>
  </si>
  <si>
    <t>http://[2409:8087:1e03:21::2]:6060/cms001/ch00000090990000001018/index.m3u8?</t>
  </si>
  <si>
    <t>http://[2409:8087:1e04:21::102]:6060/cms001/ch00000090990000001018/1.m3u8</t>
  </si>
  <si>
    <t>http://222.71.90.218:8888/newlive/live/hls/56/live.m3u8</t>
  </si>
  <si>
    <t>https://live.goodiptv.club/api/bestv.php?id=wxtyhd8m/8000000</t>
  </si>
  <si>
    <t>https://tv.iill.top/bestv/wxty</t>
  </si>
  <si>
    <t>武博世界</t>
  </si>
  <si>
    <t>http://[2409:8087:2001:20:2800:0:df6e:eb18]:80/PLTV/1/224/3221230434/1.m3u8</t>
  </si>
  <si>
    <t>http://[2409:8087:2001:20:2800:0:df6e:eb19]:80/PLTV/1/224/3221230434/1.m3u8</t>
  </si>
  <si>
    <t>http://[2409:8087:2001:20:2800:0:df6e:eb19]:80/wh7f454c46tw2554338791_49940138/ott.mobaibox.com/PLTV/3/224/3221227533/index.m3u8</t>
  </si>
  <si>
    <t>武搏世界</t>
  </si>
  <si>
    <t>http://[2409:8087:1a01:df::7005]/ottrrs.hl.chinamobile.com/PLTV/88888888/224/3221225680/index.m3u8</t>
  </si>
  <si>
    <t>http://[2409:8087:7000:20:1000::22]:6060/000000001000/2000000003000000007/index.m3u8?channel-id=hnbblive&amp;Contentid=2000000003000000007&amp;livemode=1&amp;stbId=3</t>
  </si>
  <si>
    <t>http://ottrrs.hl.chinamobile.com/PLTV/88888888/224/3221225680/index.m3u8</t>
  </si>
  <si>
    <t>武汉交通广播</t>
  </si>
  <si>
    <t>http://stream.appwuhan.com/jtpdzb/sd/live.m3u8</t>
  </si>
  <si>
    <t>武汉经济广播</t>
  </si>
  <si>
    <t>http://stream.appwuhan.com/cjpdzb/sd/live.m3u8</t>
  </si>
  <si>
    <t>武汉青少广播·M-radio</t>
  </si>
  <si>
    <t>http://stream.appwuhan.com/sepdzb/sd/live.m3u8</t>
  </si>
  <si>
    <t>武汉新闻广播</t>
  </si>
  <si>
    <t>http://stream.appwuhan.com/xwpdzb/sd/live.m3u8</t>
  </si>
  <si>
    <t>武汉音乐广播</t>
  </si>
  <si>
    <t>http://stream.appwuhan.com/yypdzb/sd/live.m3u8</t>
  </si>
  <si>
    <t>武胜综合</t>
  </si>
  <si>
    <t>http://live2.gatv.com.cn:86/live/WS.m3u8?zsicd</t>
  </si>
  <si>
    <t>武义新闻综合</t>
  </si>
  <si>
    <t>http://l.cztvcloud.com/channels/lantian/SXwuyi1/720p.m3u8?zzhed</t>
  </si>
  <si>
    <t>舞迷心窍</t>
  </si>
  <si>
    <t>http://play-radio-stream3.hndt.com/now/WBhgSD3A/playlist.m3u8</t>
  </si>
  <si>
    <t>西安教育</t>
  </si>
  <si>
    <t>http://[2409:8087:7004:20:1000::22]:6610/yinhe/2/ch00000090990000001789/index.m3u8?virtualDomain=yinhe.live_hls.zte.com</t>
  </si>
  <si>
    <t>西藏藏语广播</t>
  </si>
  <si>
    <t>http://satellitepull.cnr.cn/live/wxxzzygb/playlist.m3u8</t>
  </si>
  <si>
    <t>西藏都市生活广播</t>
  </si>
  <si>
    <t>http://satellitepull.cnr.cn/live/wxxzdsshgb/playlist.m3u8</t>
  </si>
  <si>
    <t>西藏对外交通广播</t>
  </si>
  <si>
    <t>http://satellitepull.cnr.cn/live/wxxzdwjtgb/playlist.m3u8</t>
  </si>
  <si>
    <t>西藏汉语广播</t>
  </si>
  <si>
    <t>http://satellitepull.cnr.cn/live/wxxzhygb/playlist.m3u8</t>
  </si>
  <si>
    <t>西藏卫视</t>
  </si>
  <si>
    <t>http://[2409:8087:1e03:21::2]:6060/cms001/ch00000090990000001072/index.m3u8</t>
  </si>
  <si>
    <t>http://[2409:8087:2001:20:2800:0:df6e:eb1a]/ott.js.chinamobile.com/PLTV/3/224/3221227562/index.m3u8</t>
  </si>
  <si>
    <t>http://[2409:8087:4c0a:22:1::11]:6410/170000001115/UmaiCHAN77574BESTVSMGSMG9/index.m3u8?AuthInfo=Kgq9oZls%2F0LFdnWkV6XKjcemen%2FrJ13GEDfSTzbh7UxUrQNs2He4Jft322wTZAuZeUodzEZrZcXcJKDD6r3Z2A%3D%3D</t>
  </si>
  <si>
    <t>http://[2409:8087:5e01:34::38]:6610/ZTE_CMS/00000001000000060000000000000317/index.m3u8?</t>
  </si>
  <si>
    <t>http://[2409:8087:7004:20:1000::22]:6610/yinhe/2/ch00000090990000001302/index.m3u8?virtualDomain=yinhe.live_hls.zte.com</t>
  </si>
  <si>
    <t>http://[2409:8087:74F1:0021::0008]:80/PLTV/88888888/224/3221225698/1.m3u8</t>
  </si>
  <si>
    <t>http://221.213.43.82:8888/newlive/live/hls/37/live.m3u8</t>
  </si>
  <si>
    <t>http://222.71.90.218:8888/newlive/live/hls/44/live.m3u8</t>
  </si>
  <si>
    <t>http://39.134.24.161/dbiptv.sn.chinamobile.com/PLTV/88888890/224/3221226212/index.m3u8?</t>
  </si>
  <si>
    <t>http://39.134.24.162/dbiptv.sn.chinamobile.com/PLTV/88888890/224/3221226212/index.m3u8</t>
  </si>
  <si>
    <t>http://dbiptv.sn.chinamobile.com/PLTV/88888890/224/3221226212/index.m3u8</t>
  </si>
  <si>
    <t>http://dbiptv.sn.chinamobile.com/PLTV/88888893/224/3221226212/index.m3u8</t>
  </si>
  <si>
    <t>http://satellitepull.cnr.cn/live/wxxzws/playlist.m3u8</t>
  </si>
  <si>
    <t>西藏卫视-标清</t>
  </si>
  <si>
    <t>http://[2409:8087:7000:20:1000::22]:6060/yinhe/2/ch00000090990000001302/index.m3u8?virtualDomain=yinhe.live_hls.zte.com</t>
  </si>
  <si>
    <t>锡林郭勒汉语广播</t>
  </si>
  <si>
    <t>http://satellitepull.cnr.cn/live/wx32nmgxlglhygb/playlist.m3u8</t>
  </si>
  <si>
    <t>https://satellitepull.cnr.cn/live/wx32nmgxlglhygb/playlist.m3u8</t>
  </si>
  <si>
    <t>锡林郭勒蒙语广播</t>
  </si>
  <si>
    <t>http://satellitepull.cnr.cn/live/wx32nmgxlglmygb/playlist.m3u8</t>
  </si>
  <si>
    <t>蜥蜴安身火山岛(上)</t>
  </si>
  <si>
    <t>https://hls.cntv.kcdnvip.com/asp/hls/1200/0303000a/3/default/0c3c388b10ad4cf78f312c6d6620f1e0/1200.m3u8</t>
  </si>
  <si>
    <t>蜥蜴安身火山岛(下)</t>
  </si>
  <si>
    <t>https://hls.cntv.kcdnvip.com/asp/hls/1200/0303000a/3/default/5043f9b708fe443fb9207e26da903218/1200.m3u8</t>
  </si>
  <si>
    <t>戏曲精选</t>
  </si>
  <si>
    <t>https://tv.iill.top/bestv/xqjx</t>
  </si>
  <si>
    <t>霞浦综合频道</t>
  </si>
  <si>
    <t>http://218.106.152.196/lsdream/G7wCyZW/4000/live.m3u8?zfud</t>
  </si>
  <si>
    <t>咸丰新闻综合</t>
  </si>
  <si>
    <t>http://xianfeng-live21.cjyun.org/10096/s10096-xftv1.m3u8?auth_key=1704038399-0-0-7b0b5a34401a46525dae45889931e84e</t>
  </si>
  <si>
    <t>咸宁经济生活</t>
  </si>
  <si>
    <t>https://xianning-live21.cjyun.org/10140/s10140-XNGG.m3u8?auth_key=1704038399-0-0-57a073b16d0dbf7182a51df714d103f9</t>
  </si>
  <si>
    <t>咸宁综合</t>
  </si>
  <si>
    <t>https://xianning-live21.cjyun.org/10140/s10140-XNTV-1.m3u8?auth_key=1704038399-0-0-3a430a04b001154f7360d7a213a73319</t>
  </si>
  <si>
    <t>险境求生</t>
  </si>
  <si>
    <t>https://hls.cntv.kcdnvip.com/asp/hls/1200/0303000a/3/default/3f41478fa1f24606bc1bad4725df7b59/1200.m3u8</t>
  </si>
  <si>
    <t>险境求生的小河马(上)</t>
  </si>
  <si>
    <t>https://hls.cntv.kcdnvip.com/asp/hls/1200/0303000a/3/default/4b24374adc24487db8c9d5ac5d037079/1200.m3u8</t>
  </si>
  <si>
    <t>险境求生的小河马(下)</t>
  </si>
  <si>
    <t>https://hls.cntv.kcdnvip.com/asp/hls/1200/0303000a/3/default/5c22e195021d49b8bc5868147fdc3139/1200.m3u8</t>
  </si>
  <si>
    <t>香港32</t>
  </si>
  <si>
    <t>https://rthktv32-live.akamaized.net/hls/live/2036819/RTHKTV32/stream5/streamPlaylist.m3u8</t>
  </si>
  <si>
    <t>香港电影</t>
  </si>
  <si>
    <t>http://epg.112114.xyz/huya/11602058</t>
  </si>
  <si>
    <t>香港佛陀</t>
  </si>
  <si>
    <t>http://js1.amtb.cn/liveedge/_definst_/livetv/chunklist.m3u8</t>
  </si>
  <si>
    <t>https://js1.amtb.cn/liveedge/_definst_/livetv/playlist.m3u8</t>
  </si>
  <si>
    <t>香港卫视</t>
  </si>
  <si>
    <t>http://cctvtxyh5c.liveplay.myqcloud.com/cstv/xianggangweishi_2/index.m3u8</t>
  </si>
  <si>
    <t>https://piccpndali.v.myalicdn.com/audio/xianggangweishi_2.m3u8</t>
  </si>
  <si>
    <t>香港卫视文旅</t>
  </si>
  <si>
    <t>https://myun-hw-s3.myun.tv/melj80jz/lxx27bol/1551285536499984128.m3u8</t>
  </si>
  <si>
    <t>湘潭公共频道</t>
  </si>
  <si>
    <t>http://live.hnxttv.com:9601/live/dspd/800K/tzwj_video.m3u8?zhund</t>
  </si>
  <si>
    <t>湘潭新闻综合</t>
  </si>
  <si>
    <t>http://live.hnxttv.com:9601/live/xwzh/800K/tzwj_video.m3u8</t>
  </si>
  <si>
    <t>http://live.hnxttv.com:9601/live/xwzh/800K/tzwj_video.m3u8?zhund</t>
  </si>
  <si>
    <t>享受文学声音「IPV6」</t>
  </si>
  <si>
    <t>http://[2409:8087:2001:20:2800:0:df6e:eb22]:80/PLTV/1/224/3221231174/1.m3u8</t>
  </si>
  <si>
    <t>萧山生活频道</t>
  </si>
  <si>
    <t>http://l.cztvcloud.com/channels/lantian/SXxiaoshan2/720p.m3u8?zzhed</t>
  </si>
  <si>
    <t>萧山新闻综合</t>
  </si>
  <si>
    <t>http://l.cztvcloud.com/channels/lantian/SXxiaoshan1/720p.m3u8?zzhed</t>
  </si>
  <si>
    <t>小兵张嘎</t>
  </si>
  <si>
    <t>http://hls.cntv.kcdnvip.com/asp/hls/850/0303000a/3/default/d8c05f3ca36d48e6b1997b523e885c5c/850.m3u8</t>
  </si>
  <si>
    <t>小动物大猎手(上)</t>
  </si>
  <si>
    <t>https://hls.cntv.kcdnvip.com/asp/hls/1200/0303000a/3/default/c46a26d74f5b4da98f5c9d69f8218de0/1200.m3u8</t>
  </si>
  <si>
    <t>小动物大猎手(下)</t>
  </si>
  <si>
    <t>https://hls.cntv.kcdnvip.com/asp/hls/1200/0303000a/3/default/ef8ad1d36d9c4515a9e04443687a7f33/1200.m3u8</t>
  </si>
  <si>
    <t>小动物大英雄</t>
  </si>
  <si>
    <t>https://hls.cntv.kcdnvip.com/asp/hls/1200/0303000a/3/default/27818c0197e94415946b825b2b163e22/1200.m3u8</t>
  </si>
  <si>
    <t>小动物的森林童话</t>
  </si>
  <si>
    <t>https://hls.cntv.kcdnvip.com/asp/hls/1200/0303000a/3/default/321727074edc4cf69b5b205111569205/1200.m3u8</t>
  </si>
  <si>
    <t>小花</t>
  </si>
  <si>
    <t>http://hls.cntv.kcdnvip.com/asp/hls/850/0303000a/3/default/f97fb71bff5947ddaf905cc121c42ee4/850.m3u8</t>
  </si>
  <si>
    <t>小角马历险记</t>
  </si>
  <si>
    <t>https://hls.cntv.kcdnvip.com/asp/hls/1200/0303000a/3/default/b7594a5bc3d241e3a8b95eac39ebd7e9/1200.m3u8</t>
  </si>
  <si>
    <t>小九电影</t>
  </si>
  <si>
    <t>http://epg.112114.xyz/douyu/7136517</t>
  </si>
  <si>
    <t>小品1</t>
  </si>
  <si>
    <t>http://epg.112114.xyz/douyu/9067836</t>
  </si>
  <si>
    <t>小品2</t>
  </si>
  <si>
    <t>http://epg.112114.xyz/douyu/1486165</t>
  </si>
  <si>
    <t>小鼠奇遇记</t>
  </si>
  <si>
    <t>https://hls.cntv.kcdnvip.com/asp/hls/1200/0303000a/3/default/9417f7c1d9f2484c901d886245892130/1200.m3u8</t>
  </si>
  <si>
    <t>小象和绵羊朋友(上)</t>
  </si>
  <si>
    <t>https://hls.cntv.kcdnvip.com/asp/hls/1200/0303000a/3/default/c69ca1ce229648ce86e97c0b86e67c58/1200.m3u8</t>
  </si>
  <si>
    <t>小象和绵羊朋友(下)</t>
  </si>
  <si>
    <t>https://hls.cntv.kcdnvip.com/asp/hls/1200/0303000a/3/default/138e7ea321c94a86b4f939ccb00a75a9/1200.m3u8</t>
  </si>
  <si>
    <t>小熊的故事1</t>
  </si>
  <si>
    <t>https://hls.cntv.kcdnvip.com/asp/hls/1200/0303000a/3/default/d3c750e3481a4ca696898875f6e6dbf1/1200.m3u8</t>
  </si>
  <si>
    <t>小熊的故事2</t>
  </si>
  <si>
    <t>https://hls.cntv.kcdnvip.com/asp/hls/1200/0303000a/3/default/3499a172820f47da988e5aaeb187ec29/1200.m3u8</t>
  </si>
  <si>
    <t>小熊的故事3</t>
  </si>
  <si>
    <t>https://hls.cntv.kcdnvip.com/asp/hls/1200/0303000a/3/default/3564b5460bea444b8712fb1cb0a59c00/1200.m3u8</t>
  </si>
  <si>
    <t>小熊的梦幻森林1</t>
  </si>
  <si>
    <t>https://hls.cntv.kcdnvip.com/asp/hls/1200/0303000a/3/default/b0f2b241c39c42beb732a5e73b5a9782/1200.m3u8</t>
  </si>
  <si>
    <t>小熊的梦幻森林2</t>
  </si>
  <si>
    <t>https://hls.cntv.kcdnvip.com/asp/hls/1200/0303000a/3/default/b2e817cee1a7417ba34f062aa919ca02/1200.m3u8</t>
  </si>
  <si>
    <t>小熊的梦幻森林3</t>
  </si>
  <si>
    <t>https://hls.cntv.kcdnvip.com/asp/hls/1200/0303000a/3/default/8bbcff92f2ce423bb2d822e0fb67657f/1200.m3u8</t>
  </si>
  <si>
    <t>小勇士闯天下</t>
  </si>
  <si>
    <t>https://hls.cntv.kcdnvip.com/asp/hls/1200/0303000a/3/default/8737418de24a461f9785193bcbda0026/1200.m3u8</t>
  </si>
  <si>
    <t>孝昌新闻党建</t>
  </si>
  <si>
    <t>http://xiaochang-live21.cjyun.org/10128/s10128-xcxw.m3u8?auth_key=1704038399-0-0-66730340ff88177724aa0e28999d1aab</t>
  </si>
  <si>
    <t>孝感生活</t>
  </si>
  <si>
    <t>http://xiaogan-live21.cjyun.org/10139/s10139-shpd.m3u8?auth_key=1704038399-0-0-38258db7eb010303cb33988874a75a9f</t>
  </si>
  <si>
    <t>笑出腹肌动漫0</t>
  </si>
  <si>
    <t>http://epg.112114.xyz/douyu/8380708</t>
  </si>
  <si>
    <t>心灵音乐馆</t>
  </si>
  <si>
    <t>http://play-radio-stream3.hndt.com/now/AFqvb0VX/playlist.m3u8</t>
  </si>
  <si>
    <t>新加坡</t>
  </si>
  <si>
    <t>http://d2e1asnsl7br7b.cloudfront.net/7782e205e72f43aeb4a48ec97f66ebbe/index_5.m3u8</t>
  </si>
  <si>
    <t>https://d2e1asnsl7br7b.cloudfront.net/7782e205e72f43aeb4a48ec97f66ebbe/index.m3u8</t>
  </si>
  <si>
    <t>https://d2e1asnsl7br7b.cloudfront.net/7782e205e72f43aeb4a48ec97f66ebbe/index_4.m3u8</t>
  </si>
  <si>
    <t>新疆交通广播</t>
  </si>
  <si>
    <t>http://satellitepull.cnr.cn/live/wxxjjtgb/playlist.m3u8</t>
  </si>
  <si>
    <t>新疆绿色广播</t>
  </si>
  <si>
    <t>http://satellitepull.cnr.cn/live/wxxjlsgb/playlist.m3u8</t>
  </si>
  <si>
    <t>新疆私家车广播</t>
  </si>
  <si>
    <t>http://satellitepull.cnr.cn/live/wxxjsjcgb/playlist.m3u8</t>
  </si>
  <si>
    <t>https://satellitepull.cnr.cn/live/wxxjsjcgb/playlist.m3u8</t>
  </si>
  <si>
    <t>新疆卫视</t>
  </si>
  <si>
    <t>http://[2409:8087:1e03:21::2]:6060/cms001/ch00000090990000001065/index.m3u8</t>
  </si>
  <si>
    <t>http://[2409:8087:2001:20:2800:0:df6e:eb06]:80/PLTV/1/224/3221230483/1.m3u8</t>
  </si>
  <si>
    <t>http://[2409:8087:2001:20:2800:0:df6e:eb0b]/ott.js.chinamobile.com/PLTV/3/224/3221228290/index.m3u8</t>
  </si>
  <si>
    <t>http://[2409:8087:2001:20:2800:0:df6e:eb0b]/wh7f454c46tw993550557_162751766/ott.mobaibox.com/PLTV/3/224/3221228290/index.m3u8?icpid=3&amp;RTS=1668604377&amp;from=40&amp;popid=40&amp;hms_devid=2038&amp;prioritypopid=40&amp;vqe=3</t>
  </si>
  <si>
    <t>http://[2409:8087:2001:20:2800:0:df6e:eb0b]:80/PLTV/1/224/3221230961/1.m3u8</t>
  </si>
  <si>
    <t>http://[2409:8087:4c0a:22:1::11]:6410/170000001115/UmaiCHAN126387BESTVSMGSMG9/index.m3u8?AuthInfo=kXVqgwiFNDsA8L8UADdm1hrJcUqDvxZ7R%2B8bCC6d7DbX2blwpIemcXrx6dm77V9U1Zj%2BQbuo0UKiviA94OiXEA%3D%3D</t>
  </si>
  <si>
    <t>http://[2409:8087:5e01:34::38]:6610/ZTE_CMS/00000001000000060000000000000316/index.m3u8?</t>
  </si>
  <si>
    <t>http://[2409:8087:7004:20:1000::22]:6610/yinhe/2/ch00000090990000001047/index.m3u8?virtualDomain=yinhe.live_hls.zte.com</t>
  </si>
  <si>
    <t>http://111.59.63.32:9901/tsfile/live/1039_1.m3u8</t>
  </si>
  <si>
    <t>http://221.213.43.82:8888/newlive/live/hls/38/live.m3u8</t>
  </si>
  <si>
    <t>http://222.71.90.218:8888/newlive/live/hls/47/live.m3u8</t>
  </si>
  <si>
    <t>http://dbiptv.sn.chinamobile.com/PLTV/88888888/224/3221225747/index.m3u8</t>
  </si>
  <si>
    <t>http://dbiptv.sn.chinamobile.com/PLTV/88888890/224/3221225747/index.m3u8</t>
  </si>
  <si>
    <t>http://satellitepull.cnr.cn/live/wxxjws/playlist.m3u8</t>
  </si>
  <si>
    <t>新疆卫视-标清</t>
  </si>
  <si>
    <t>http://[2409:8087:2001:20:2800:0:df6e:eb0b]/wh7f454c46tw993550557_162751766/ott.mobaibox.com/PLTV/3/224/3221228290/index.m3u8</t>
  </si>
  <si>
    <t>新疆新闻广播</t>
  </si>
  <si>
    <t>http://satellitepull.cnr.cn/live/wxxjxwgb/playlist.m3u8</t>
  </si>
  <si>
    <t>新罗电视一套</t>
  </si>
  <si>
    <t>http://stream.lyxltv.com/xltv/sd/live.m3u8?zfud</t>
  </si>
  <si>
    <t>新狮王诞生记</t>
  </si>
  <si>
    <t>https://hls.cntv.kcdnvip.com/asp/hls/1200/0303000a/3/default/5e156f1734234e17ab0f6f87f2e7491b/1200.m3u8</t>
  </si>
  <si>
    <t>新视觉</t>
  </si>
  <si>
    <t>https://tv.iill.top/bestv/xsj</t>
  </si>
  <si>
    <t>新泰影视频道</t>
  </si>
  <si>
    <t>http://111.17.214.4:1935/live/xtys/playlist.m3u8</t>
  </si>
  <si>
    <t>http://live.xtgdw.cn:1935/live/xtys/playlist.m3u8</t>
  </si>
  <si>
    <t>新闻综合</t>
  </si>
  <si>
    <t>http://[2409:8087:1e03:21::2]:6060/cms001/ch00000090990000001014/index.m3u8?</t>
  </si>
  <si>
    <t>http://[2409:8087:1e03:21::34]:6610/cms001/ch00000090990000001014/index.m3u8?IASHttpSessionId=RR8275420230310002030000839</t>
  </si>
  <si>
    <t>http://[2409:8087:1e04:21::102]:6060/cms001/ch00000090990000001014/1.m3u8</t>
  </si>
  <si>
    <t>http://222.71.90.218:8888/newlive/live/hls/55/live.m3u8</t>
  </si>
  <si>
    <t>http://zteres.sn.chinamobile.com:6060/000000001000/2000000002000000005/1.m3u8?channel-id=hnbblive&amp;Contentid=2000000002000000005&amp;livemode=1&amp;stbId=3</t>
  </si>
  <si>
    <t>http://zteres.sn.chinamobile.com:6060/000000001000/5000000011000031110/index.m3u8?channel-id=bestzb&amp;Contentid=5000000011000031110&amp;livemode=1&amp;stbId=3</t>
  </si>
  <si>
    <t>信号测试1</t>
  </si>
  <si>
    <t>http://dbiptv.sn.chinamobile.com/PLTV/88888890/224/3221226337/index.m3u8</t>
  </si>
  <si>
    <t>信号测试2</t>
  </si>
  <si>
    <t>http://dbiptv.sn.chinamobile.com/PLTV/88888890/224/3221226338/index.m3u8</t>
  </si>
  <si>
    <t>星光影院</t>
  </si>
  <si>
    <t>https://live.goodiptv.club/api/bestv.php?id=xgyy8m/8000000</t>
  </si>
  <si>
    <t>https://tv.iill.top/bestv/xgyy</t>
  </si>
  <si>
    <t>星矢-燃烧吧我的小宇宙</t>
  </si>
  <si>
    <t>http://epg.112114.xyz/douyu/8458270</t>
  </si>
  <si>
    <t>兴山综合</t>
  </si>
  <si>
    <t>http://xingshan-live21.cjyun.org/cjyun/s10108-xingshanTV01.m3u8?auth_key=1704038399-0-0-d18d120277c3d0e90b935cf0d1aaeb44</t>
  </si>
  <si>
    <t>兄弟捕猎联盟</t>
  </si>
  <si>
    <t>https://hls.cntv.kcdnvip.com/asp/hls/1200/0303000a/3/default/0b85d990df5c4f7fae663dc595a084bd/1200.m3u8</t>
  </si>
  <si>
    <t>兄弟情深(上)</t>
  </si>
  <si>
    <t>https://hls.cntv.kcdnvip.com/asp/hls/1200/0303000a/3/default/0700de47ebc74232bc9f5c5c178aa488/1200.m3u8</t>
  </si>
  <si>
    <t>兄弟情深(下)</t>
  </si>
  <si>
    <t>https://hls.cntv.kcdnvip.com/asp/hls/1200/0303000a/3/default/30a35b521af54f1a88d74f7215ece1d3/1200.m3u8</t>
  </si>
  <si>
    <t>雄风再起</t>
  </si>
  <si>
    <t>https://hls.cntv.kcdnvip.com/asp/hls/1200/0303000a/3/default/b9176a8a35c94c37ade29708eed40190/1200.m3u8</t>
  </si>
  <si>
    <t>熊大过年</t>
  </si>
  <si>
    <t>https://newcntv.qcloudcdn.com/asp/hls/1200/0303000a/3/default/7ae265653fe149069c3b53e31caaf060/1200.m3u8</t>
  </si>
  <si>
    <t>熊大熊二</t>
  </si>
  <si>
    <t>https://newcntv.qcloudcdn.com/asp/hls/1200/0303000a/3/default/1733da751de64e6e910abda889d87a26/1200.m3u8</t>
  </si>
  <si>
    <t>熊的王国</t>
  </si>
  <si>
    <t>https://hls.cntv.kcdnvip.com/asp/hls/1200/0303000a/3/default/ade1b31d23694fba82c9c4f07dba3267/1200.m3u8</t>
  </si>
  <si>
    <t>熊在旅途(上)</t>
  </si>
  <si>
    <t>https://hls.cntv.kcdnvip.com/asp/hls/1200/0303000a/3/default/b0b95c35bce84072b10ad0b82cf83951/1200.m3u8</t>
  </si>
  <si>
    <t>熊在旅途(下)</t>
  </si>
  <si>
    <t>https://hls.cntv.kcdnvip.com/asp/hls/1200/0303000a/3/default/9dc810bc8a3b426f88ac8c998f9e5332/1200.m3u8</t>
  </si>
  <si>
    <t>宿州公共</t>
  </si>
  <si>
    <t>http://live.ahsz.tv/video/s10001-ggpd/index.m3u8?zanhd</t>
  </si>
  <si>
    <t>徐州1</t>
  </si>
  <si>
    <t>http://[2409:8087:2001:20:2800:0:df6e:eb14]:80/PLTV/1/224/3221230067/1.m3u8</t>
  </si>
  <si>
    <t>http://[2409:8087:2001:20:2800:0:df6e:eb15]:80/PLTV/1/224/3221230067/1.m3u8</t>
  </si>
  <si>
    <t>徐州2</t>
  </si>
  <si>
    <t>http://[2409:8087:2001:20:2800:0:df6e:eb14]:80/PLTV/1/224/3221230065/1.m3u8</t>
  </si>
  <si>
    <t>http://[2409:8087:2001:20:2800:0:df6e:eb15]:80/PLTV/1/224/3221230065/1.m3u8</t>
  </si>
  <si>
    <t>徐州3</t>
  </si>
  <si>
    <t>http://[2409:8087:2001:20:2800:0:df6e:eb14]:80/PLTV/1/224/3221230062/1.m3u8</t>
  </si>
  <si>
    <t>http://[2409:8087:2001:20:2800:0:df6e:eb15]:80/PLTV/1/224/3221230062/1.m3u8</t>
  </si>
  <si>
    <t>叙州新闻综合</t>
  </si>
  <si>
    <t>http://pili-live-hls.ybcxjd.com/jdh-live/2108111201035597.m3u8?zsicd</t>
  </si>
  <si>
    <t>炫动卡通</t>
  </si>
  <si>
    <t>http://[2409:8087:7004:20:1000::22]:6610/yinhe/2/ch00000090990000001303/index.m3u8?virtualDomain=yinhe.live_hls.zte.com</t>
  </si>
  <si>
    <t>https://tv.iill.top/bestv/hhxd</t>
  </si>
  <si>
    <t>炫舞未来</t>
  </si>
  <si>
    <t>http://[2409:8087:1a01:df::7005]/ottrrs.hl.chinamobile.com/PLTV/88888888/224/3221225719/index.m3u8</t>
  </si>
  <si>
    <t>http://[2409:8087:2001:20:2800:0:df6e:eb08]:80/PLTV/1/224/3221230336/1.m3u8</t>
  </si>
  <si>
    <t>http://[2409:8087:2001:20:2800:0:df6e:eb09]:80/PLTV/1/224/3221230336/1.m3u8</t>
  </si>
  <si>
    <t>http://[2409:8087:2001:20:2800:0:df6e:eb09]:80/wh7f454c46tw2582593423_1721070986/ott.mobaibox.com/PLTV/3/224/3221227475/index.m3u8</t>
  </si>
  <si>
    <t>http://[2409:8087:7000:20:1000::22]:6060/000000001000/1000000001000000515/index.m3u8?channel-id=ystenlive&amp;Contentid=1000000001000000515&amp;livemode=1&amp;stbId=3</t>
  </si>
  <si>
    <t>http://[2409:8087:7000:20:1000::22]:6060/000000001000/2000000003000000044/index.m3u8?channel-id=hnbblive&amp;Contentid=2000000003000000044&amp;livemode=1&amp;stbId=3</t>
  </si>
  <si>
    <t>http://ottrrs.hl.chinamobile.com/PLTV/88888888/224/3221225719/index.m3u8</t>
  </si>
  <si>
    <t>雪鸮的风中芭蕾</t>
  </si>
  <si>
    <t>https://hls.cntv.kcdnvip.com/asp/hls/1200/0303000a/3/default/4ee145f174a8464fb624c4ae62992b1c/1200.m3u8</t>
  </si>
  <si>
    <t>雪鸮的生存之舞</t>
  </si>
  <si>
    <t>https://hls.cntv.kcdnvip.com/asp/hls/1200/0303000a/3/default/722362cb57a74028804e0413141a1866/1200.m3u8</t>
  </si>
  <si>
    <t>亚洲经典音乐台</t>
  </si>
  <si>
    <t>http://live.xmcdn.com:80/live/1005/64.m3u8</t>
  </si>
  <si>
    <t>亚洲新闻</t>
  </si>
  <si>
    <t>http://d2e1asnsl7br7b.cloudfront.net/7782e205e72f43aeb4a48ec97f66ebbe/index_4.m3u8</t>
  </si>
  <si>
    <t>https://d2e1asnsl7br7b.cloudfront.net/7782e205e72f43aeb4a48ec97f66ebbe/index_5.m3u8</t>
  </si>
  <si>
    <t>亚洲影院</t>
  </si>
  <si>
    <t>http://[2409:8087:7001:20:1000::95]:6610/000000001000/5841816227539527643/index.m3u8?channel-id=wasusyt&amp;Contentid=5841816227539527643&amp;livemode=1&amp;stbId=3</t>
  </si>
  <si>
    <t>烟台公共</t>
  </si>
  <si>
    <t>http://live.yantaitv.cn/live/e50f104a4ffe4a41b2217cbda534146f/d86092e69df94668b33390278b061700-1.m3u8?shandd</t>
  </si>
  <si>
    <t>烟台经济科技</t>
  </si>
  <si>
    <t>http://live.yantaitv.cn/live/27f84144e95a4652ae9e5c211b2a6b55/405f3e33ba384aa0a16014d0becd1261-1.m3u8?shandd</t>
  </si>
  <si>
    <t>烟台新闻综合</t>
  </si>
  <si>
    <t>http://live.yantaitv.cn/live/3e81a8879da44c5dadf3bd9c10468e1c/9b776d420ee4438199b7657c8eb88f07-1.m3u8?shandd</t>
  </si>
  <si>
    <t>烟台音乐广播</t>
  </si>
  <si>
    <t>http://live.yantaitv.cn/live/899686f2687848cdbe62b1c27f3b3fc1/111dcc2035384c579cb79a260591a4ea.m3u8</t>
  </si>
  <si>
    <t>烟台影</t>
  </si>
  <si>
    <t>http://live.yantaitv.cn/live/e9f1d9045d474c31884d13fa4ffbbd16/a4a9b3704d854756907845107cc56129-1.m3u8</t>
  </si>
  <si>
    <t>延边卫视</t>
  </si>
  <si>
    <t>http://[2409:8087:1e03:21::2]:6060/cms001/ch00000090990000001470/index.m3u8</t>
  </si>
  <si>
    <t>http://[2409:8087:2001:20:2800:0:df6e:eb0e]/ott.js.chinamobile.com/PLTV/3/224/3221227590/index.m3u8</t>
  </si>
  <si>
    <t>http://[2409:8087:7004:20:1000::22]:6610/yinhe/2/ch00000090990000001307/index.m3u8?virtualDomain=yinhe.live_hls.zte.com</t>
  </si>
  <si>
    <t>http://39.134.24.162/dbiptv.sn.chinamobile.com/PLTV/88888890/224/3221226220/index.m3u8</t>
  </si>
  <si>
    <t>http://dbiptv.sn.chinamobile.com/PLTV/88888890/224/3221226220/index.m3u8</t>
  </si>
  <si>
    <t>http://dbiptv.sn.chinamobile.com/PLTV/88888893/224/3221226220/index.m3u8</t>
  </si>
  <si>
    <t>http://live.ybtvyun.com/video/s10006-28bc40431485/index.m3u8</t>
  </si>
  <si>
    <t>http://live.ybtvyun.com/video/s10006-90fe76c52091/index.m3u8</t>
  </si>
  <si>
    <t>http://live.ybtvyun.com/video/s10016-6f0dfd97912f/index.m3u8</t>
  </si>
  <si>
    <t>http://live.ybtvyun.com/video/s10016-7e5f23de35df/index.m3u8</t>
  </si>
  <si>
    <t>http://satellitepull.cnr.cn/live/wxybws/playlist.m3u8</t>
  </si>
  <si>
    <t>延边卫视.720</t>
  </si>
  <si>
    <t>http://live.ybtvyun.com/video/s10006-44f040627ca1/index.m3u8</t>
  </si>
  <si>
    <t>延边文艺生活广播</t>
  </si>
  <si>
    <t>https://satellitepull.cnr.cn/live/wxybwyshgb/playlist.m3u8</t>
  </si>
  <si>
    <t>延边新闻广播</t>
  </si>
  <si>
    <t>http://satellitepull.cnr.cn/live/wxybxwgb/playlist.m3u8</t>
  </si>
  <si>
    <t>盐城1</t>
  </si>
  <si>
    <t>http://[2409:8087:2001:20:2800:0:df6e:eb22]:80/PLTV/1/224/3221231009/1.m3u8</t>
  </si>
  <si>
    <t>http://[2409:8087:2001:20:2800:0:df6e:eb23]:80/PLTV/1/224/3221231009/1.m3u8</t>
  </si>
  <si>
    <t>http://[2409:8087:2001:20:2800:0:df6e:eb24]:80/PLTV/1/224/3221231009/1.m3u8</t>
  </si>
  <si>
    <t>http://[2409:8087:2001:20:2800:0:df6e:eb25]:80/PLTV/1/224/3221231009/1.m3u8</t>
  </si>
  <si>
    <t>盐城2</t>
  </si>
  <si>
    <t>http://[2409:8087:2001:20:2800:0:df6e:eb22]:80/PLTV/1/224/3221231015/1.m3u8</t>
  </si>
  <si>
    <t>http://[2409:8087:2001:20:2800:0:df6e:eb23]:80/PLTV/1/224/3221231015/1.m3u8</t>
  </si>
  <si>
    <t>盐城3</t>
  </si>
  <si>
    <t>http://[2409:8087:2001:20:2800:0:df6e:eb20]:80/PLTV/1/224/3221231025/1.m3u8</t>
  </si>
  <si>
    <t>http://[2409:8087:2001:20:2800:0:df6e:eb21]:80/PLTV/1/224/3221231025/1.m3u8</t>
  </si>
  <si>
    <t>http://[2409:8087:2001:20:2800:0:df6e:eb26]:80/PLTV/1/224/3221231025/1.m3u8</t>
  </si>
  <si>
    <t>http://[2409:8087:2001:20:2800:0:df6e:eb27]:80/PLTV/1/224/3221231025/1.m3u8</t>
  </si>
  <si>
    <t>盐都综合频道</t>
  </si>
  <si>
    <t>http://yandu-tv-hls.cm.jstv.com/yandu-tv/yanduzh.m3u8?zjiangsd</t>
  </si>
  <si>
    <t>央广购物</t>
  </si>
  <si>
    <t>http://[2409:8087:1e03:21::2]:6060/cms001/ch00000090990000001420/index.m3u8</t>
  </si>
  <si>
    <t>http://[2409:8087:1e03:21::2]:6060/cms001/ch00000090990000001420/index.m3u8?</t>
  </si>
  <si>
    <t>央视高网</t>
  </si>
  <si>
    <t>http://[2409:8087:7001:20:2::3]:80/dbiptv.sn.chinamobile.com/PLTV/88888890/224/3221226978/index.m3u8</t>
  </si>
  <si>
    <t>http://[2409:8087:7001:20:2::3]:80/dbiptv.sn.chinamobile.com/PLTV/88888893/224/3221226978/index.m3u8</t>
  </si>
  <si>
    <t>央视台球</t>
  </si>
  <si>
    <t>http://[2409:8087:7001:20:2::3]:80/dbiptv.sn.chinamobile.com/PLTV/88888890/224/3221226956/index.m3u8</t>
  </si>
  <si>
    <t>http://[2409:8087:7001:20:2::3]:80/dbiptv.sn.chinamobile.com/PLTV/88888893/224/3221226956/index.m3u8</t>
  </si>
  <si>
    <t>http://[2409:8087:7004:20:1000::22]:6610/yinhe/2/ch00000090990000002496/index.m3u8?virtualDomain=yinhe.live_hls.zte.com</t>
  </si>
  <si>
    <t>http://dbiptv.sn.chinamobile.com/PLTV/88888893/224/3221226956/index.m3u8</t>
  </si>
  <si>
    <t>羊城暗哨</t>
  </si>
  <si>
    <t>http://hls.cntv.myalicdn.com/asp/hls/850/0303000a/3/default/215e7a6713884bcab8cc461e245531af/850.m3u8</t>
  </si>
  <si>
    <t>羊城交通广播</t>
  </si>
  <si>
    <t>http://satellitepull.cnr.cn/live/wxgdycjtt/playlist.m3u8</t>
  </si>
  <si>
    <t>阳泉科教</t>
  </si>
  <si>
    <t>https://live.yqrtv.com/xwchne/playlist.m3u8</t>
  </si>
  <si>
    <t>阳泉新闻综合</t>
  </si>
  <si>
    <t>https://live.yqrtv.com/xwpd/playlist.m3u8</t>
  </si>
  <si>
    <t>阳新综合</t>
  </si>
  <si>
    <t>https://yangxin-live21.cjyun.org/10104/s10104-yangxin-tv01.m3u8?auth_key=1704038399-0-0-765baba6bbd0c61a3bacffe8549d8d91</t>
  </si>
  <si>
    <t>养猫吧</t>
  </si>
  <si>
    <t>http://epg.112114.xyz/douyu/648814</t>
  </si>
  <si>
    <t>妖精的直播间</t>
  </si>
  <si>
    <t>http://epg.112114.xyz/douyu/5960746</t>
  </si>
  <si>
    <t>摇滚天空台</t>
  </si>
  <si>
    <t>http://stream3.hndt.com/now/SXJtR4M4/playlist.m3u8</t>
  </si>
  <si>
    <t>耀才财经台</t>
  </si>
  <si>
    <t>http://202.69.67.66:443/webcast/bshdlive-pc/playlist.m3u8</t>
  </si>
  <si>
    <t>耀眼的白狮家族1</t>
  </si>
  <si>
    <t>https://hls.cntv.kcdnvip.com/asp/hls/1200/0303000a/3/default/07c3395ee5da4f789937372657ab980a/1200.m3u8</t>
  </si>
  <si>
    <t>耀眼的白狮家族2</t>
  </si>
  <si>
    <t>https://hls.cntv.kcdnvip.com/asp/hls/1200/0303000a/3/default/3989c3f3416745438c4bc20abeae51ae/1200.m3u8</t>
  </si>
  <si>
    <t>耀眼的白狮家族3</t>
  </si>
  <si>
    <t>https://hls.cntv.kcdnvip.com/asp/hls/1200/0303000a/3/default/e0efcf1181234f2dabef87db65bcdec0/1200.m3u8</t>
  </si>
  <si>
    <t>野狗家族传世之爱</t>
  </si>
  <si>
    <t>https://hls.cntv.kcdnvip.com/asp/hls/1200/0303000a/3/default/dc4007615a124e29827b16bec3885db5/1200.m3u8</t>
  </si>
  <si>
    <t>野生白狮(上)</t>
  </si>
  <si>
    <t>https://hls.cntv.kcdnvip.com/asp/hls/1200/0303000a/3/default/a9a5e806d97d41f5827532f1cb3f9afa/1200.m3u8</t>
  </si>
  <si>
    <t>野生白狮(下)</t>
  </si>
  <si>
    <t>https://hls.cntv.kcdnvip.com/asp/hls/1200/0303000a/3/default/1e405a3890d3497d80df5351ad30f169/1200.m3u8</t>
  </si>
  <si>
    <t>野生白狮(中)</t>
  </si>
  <si>
    <t>https://hls.cntv.kcdnvip.com/asp/hls/1200/0303000a/3/default/aa5594a7d44b42768d0b4f2fa3e3651d/1200.m3u8</t>
  </si>
  <si>
    <t>野生世界竞技场(上)</t>
  </si>
  <si>
    <t>https://hls.cntv.kcdnvip.com/asp/hls/1200/0303000a/3/default/11ac06bbb4f0426fbc4c7b3bfd864b3f/1200.m3u8</t>
  </si>
  <si>
    <t>野生世界竞技场(下)</t>
  </si>
  <si>
    <t>https://hls.cntv.kcdnvip.com/asp/hls/1200/0303000a/3/default/bf683b66c36343599bcad10516c58274/1200.m3u8</t>
  </si>
  <si>
    <t>野猪林</t>
  </si>
  <si>
    <t>http://hls.cntv.kcdnvip.com/asp/hls/850/0303000a/3/default/d2ddcbd8cdba4473a541687e683c1aca/850.m3u8</t>
  </si>
  <si>
    <t>一片住着熊的森林1</t>
  </si>
  <si>
    <t>https://hls.cntv.kcdnvip.com/asp/hls/1200/0303000a/3/default/2ac6789acc644b55a4df03445561c56b/1200.m3u8</t>
  </si>
  <si>
    <t>一片住着熊的森林2</t>
  </si>
  <si>
    <t>https://hls.cntv.kcdnvip.com/asp/hls/1200/0303000a/3/default/969d426187eb46e19fc6839a435fbf0f/1200.m3u8</t>
  </si>
  <si>
    <t>一片住着熊的森林3</t>
  </si>
  <si>
    <t>https://hls.cntv.kcdnvip.com/asp/hls/1200/0303000a/3/default/fd1e9f94afe948efafaa28a882661620/1200.m3u8</t>
  </si>
  <si>
    <t>怡伴健康</t>
  </si>
  <si>
    <t>http://[2409:8087:2001:20:2800:0:df6e:eb18]:80/PLTV/1/224/3221230475/1.m3u8</t>
  </si>
  <si>
    <t>http://[2409:8087:2001:20:2800:0:df6e:eb19]/wh7f454c46tw1986735481_995129881/ott.mobaibox.com/PLTV/3/224/3221227612/index.m3u8</t>
  </si>
  <si>
    <t>http://[2409:8087:2001:20:2800:0:df6e:eb19]:80/PLTV/1/224/3221230475/1.m3u8</t>
  </si>
  <si>
    <t>http://[2409:8087:7000:20:1000::22]:6060/000000001000/1000000005000266011/index.m3u8?channel-id=ystenlive&amp;Contentid=1000000005000266011&amp;livemode=1&amp;stbId=3</t>
  </si>
  <si>
    <t>http://[2409:8087:7000:20:1000::22]:6060/000000001000/2000000003000000023/index.m3u8?channel-id=hnbblive&amp;Contentid=2000000003000000023&amp;livemode=1&amp;stbId=3</t>
  </si>
  <si>
    <t>宜昌交通广播</t>
  </si>
  <si>
    <t>http://play.3xgd.com/fm/jtt.m3u8</t>
  </si>
  <si>
    <t>宜昌新闻综合广播</t>
  </si>
  <si>
    <t>http://play.3xgd.com/fm/xwt.m3u8</t>
  </si>
  <si>
    <t>宜昌音乐生活广播</t>
  </si>
  <si>
    <t>http://play.3xgd.com/fm/qct.m3u8</t>
  </si>
  <si>
    <t>宜都综合</t>
  </si>
  <si>
    <t>http://yidushi-live21.cjyun.org/yidushi/s10092-yidushitv01.m3u8?auth_key=1704038399-0-0-f4d74ed0ac9ceda3f3bc9578111a235b</t>
  </si>
  <si>
    <t>弈坛春秋</t>
  </si>
  <si>
    <t>http://[2409:8087:7004:20:1000::22]:6610/yinhe/2/ch00000090990000001322/index.m3u8?virtualDomain=yinhe.live_hls.zte.com</t>
  </si>
  <si>
    <t>益阳交通频道·汽车881</t>
  </si>
  <si>
    <t>http://fms.yyrtv.com:82/hls-live/livepkgr/_definst_/liveevent/fm881.m3u8</t>
  </si>
  <si>
    <t>益阳之声</t>
  </si>
  <si>
    <t>http://fms.yyrtv.com:82/hls-live/livepkgr/_definst_/liveevent/fm997.m3u8</t>
  </si>
  <si>
    <t>隐秘的海鬣蜥王国</t>
  </si>
  <si>
    <t>https://hls.cntv.kcdnvip.com/asp/hls/1200/0303000a/3/default/b7af80d20f06401989879c44eaf865e8/1200.m3u8</t>
  </si>
  <si>
    <t>隐秘王国里的奇迹1</t>
  </si>
  <si>
    <t>https://hls.cntv.kcdnvip.com/asp/hls/1200/0303000a/3/default/e2094de08292490db17c29ec299b4bc2/1200.m3u8</t>
  </si>
  <si>
    <t>隐秘王国里的奇迹2</t>
  </si>
  <si>
    <t>https://hls.cntv.kcdnvip.com/asp/hls/1200/0303000a/3/default/1cee8d6ac393418e887420a6e1d54b6e/1200.m3u8</t>
  </si>
  <si>
    <t>隐秘王国里的奇迹3</t>
  </si>
  <si>
    <t>https://hls.cntv.kcdnvip.com/asp/hls/1200/0303000a/3/default/2fe654a3cadf4838bb34ea18441378e8/1200.m3u8</t>
  </si>
  <si>
    <t>隐秘王国里的奇迹4</t>
  </si>
  <si>
    <t>https://hls.cntv.kcdnvip.com/asp/hls/1200/0303000a/3/default/953467196a854ed786f7e3521579f1f6/1200.m3u8</t>
  </si>
  <si>
    <t>英雄儿女</t>
  </si>
  <si>
    <t>http://hls.cntv.myalicdn.com/asp/hls/850/0303000a/3/default/479d044b7a3d465fa3a5b850d36b219c/850.m3u8</t>
  </si>
  <si>
    <t>英雄虎胆</t>
  </si>
  <si>
    <t>http://hls.cntv.kcdnvip.com/asp/hls/850/0303000a/3/default/b7fcd0d4ebb045fe8e653ee71b4ef8fc/850.m3u8</t>
  </si>
  <si>
    <t>营山电视台</t>
  </si>
  <si>
    <t>http://file.ysxtv.cn/cms/videos/nmip-media/channellive/channel4/playlist.m3u8?zsicd</t>
  </si>
  <si>
    <t>影视1</t>
  </si>
  <si>
    <t>http://[2409:8087:1a01:df::7005]/ottrrs.hl.chinamobile.com/PLTV/88888888/224/3221225664/index.m3u8</t>
  </si>
  <si>
    <t>http://ottrrs.hl.chinamobile.com/PLTV/88888888/224/3221225664/index.m3u8</t>
  </si>
  <si>
    <t>影视2</t>
  </si>
  <si>
    <t>http://[2409:8087:1a01:df::7005]/ottrrs.hl.chinamobile.com/PLTV/88888888/224/3221225671/index.m3u8</t>
  </si>
  <si>
    <t>http://ottrrs.hl.chinamobile.com/PLTV/88888888/224/3221225671/index.m3u8</t>
  </si>
  <si>
    <t>应城新闻党建</t>
  </si>
  <si>
    <t>https://yingcheng-live21.cjyun.org/10135/s10135-YCZH.m3u8?auth_key=1704038399-0-0-183e4f22e93e62e3d5853726af611aed</t>
  </si>
  <si>
    <t>永安综合频道</t>
  </si>
  <si>
    <t>http://218.106.152.196/lsdream/x6FnPrm/2000/live.m3u8?fujian</t>
  </si>
  <si>
    <t>永康新闻综合</t>
  </si>
  <si>
    <t>http://hlsv2.quklive.com/live/1625061424267104/index.m3u8?zzhed</t>
  </si>
  <si>
    <t>勇闯包围圈</t>
  </si>
  <si>
    <t>https://hls.cntv.kcdnvip.com/asp/hls/1200/0303000a/3/default/3af15ad56d1640fab9a1a065402b3b76/1200.m3u8</t>
  </si>
  <si>
    <t>勇闯都市丛林</t>
  </si>
  <si>
    <t>https://hls.cntv.kcdnvip.com/asp/hls/1200/0303000a/3/default/221e94ad951d4001b106d3c5af785537/1200.m3u8</t>
  </si>
  <si>
    <t>勇闯螃蟹岛</t>
  </si>
  <si>
    <t>https://hls.cntv.kcdnvip.com/asp/hls/1200/0303000a/3/default/3bba8da0b6c54771aa02b579ba75f8e7/1200.m3u8</t>
  </si>
  <si>
    <t>勇敢的王者之心</t>
  </si>
  <si>
    <t>https://hls.cntv.kcdnvip.com/asp/hls/1200/0303000a/3/default/d37b12d09c4144f0a59560f18ff6508a/1200.m3u8</t>
  </si>
  <si>
    <t>勇敢的长颈鹿(上)</t>
  </si>
  <si>
    <t>https://hls.cntv.kcdnvip.com/asp/hls/1200/0303000a/3/default/8a9d50517baa443b82b3e4c9e0078351/1200.m3u8</t>
  </si>
  <si>
    <t>勇敢的长颈鹿(下)</t>
  </si>
  <si>
    <t>https://hls.cntv.kcdnvip.com/asp/hls/1200/0303000a/3/default/773b3e9df72f4834b85c46e0f5b038fb/1200.m3u8</t>
  </si>
  <si>
    <t>勇挑重担的矮獴(上)</t>
  </si>
  <si>
    <t>https://hls.cntv.kcdnvip.com/asp/hls/1200/0303000a/3/default/8ef930c154a446d0a831d2dd93698fd2/1200.m3u8</t>
  </si>
  <si>
    <t>勇挑重担的矮獴(下)</t>
  </si>
  <si>
    <t>https://hls.cntv.kcdnvip.com/asp/hls/1200/0303000a/3/default/d9ffce5e83824939ab9bb66502778bd9/1200.m3u8</t>
  </si>
  <si>
    <t>优购物</t>
  </si>
  <si>
    <t>http://[2409:8087:1e03:21::2]:6060/cms001/ch00000090990000001440/index.m3u8</t>
  </si>
  <si>
    <t>优漫卡通</t>
  </si>
  <si>
    <t>http://[2409:8087:1a01:df::7005]/ottrrs.hl.chinamobile.com/PLTV/88888888/224/3221225656/index.m3u8</t>
  </si>
  <si>
    <t>http://[2409:8087:2001:20:2800:0:df6e:eb18]:80/PLTV/1/224/3221230450/1.m3u8</t>
  </si>
  <si>
    <t>http://[2409:8087:2001:20:2800:0:df6e:eb19]:80/PLTV/1/224/3221230450/1.m3u8</t>
  </si>
  <si>
    <t>http://[2409:8087:2001:20:2800:0:df6e:eb1b]/ott.js.chinamobile.com/PLTV/3/224/3221225933/index.m3u8</t>
  </si>
  <si>
    <t>http://[2409:8087:2001:20:2800:0:df6e:eb1b]/wh7f454c46tw3886418684_2037212681/ott.mobaibox.com/PLTV/4/224/3221225933/index.m3u8</t>
  </si>
  <si>
    <t>http://[2409:8087:7004:20:1000::22]:6610/yinhe/2/ch00000090990000001065/index.m3u8?virtualDomain=yinhe.live_hls.zte.com</t>
  </si>
  <si>
    <t>http://dbiptv.sn.chinamobile.com/PLTV/88888890/224/3221225795/index.m3u8</t>
  </si>
  <si>
    <t>游戏风云</t>
  </si>
  <si>
    <t>http://[2409:8087:1e03:21::2]:6060/cms001/ch00000090990000001192/index.m3u8</t>
  </si>
  <si>
    <t>http://[2409:8087:1e03:21::2]:6060/cms001/ch00000090990000001192/index.m3u8?</t>
  </si>
  <si>
    <t>http://[2409:8087:2001:20:2800:0:df6e:eb16]/wh7f454c46tw894957216_-1133603163/ott.mobaibox.com/PLTV/3/224/3221227713/index.m3u8</t>
  </si>
  <si>
    <t>http://dbiptv.sn.chinamobile.com/PLTV/88888890/224/3221226579/index.m3u8</t>
  </si>
  <si>
    <t>https://live.goodiptv.club/api/bestv.php?id=yxfy8m/8000000</t>
  </si>
  <si>
    <t>https://tv.iill.top/bestv/yxfy</t>
  </si>
  <si>
    <t>有声文摘</t>
  </si>
  <si>
    <t>http://stream3.hndt.com/now/WNoVfBcQ/playlist.m3u8</t>
  </si>
  <si>
    <t>有线财经资讯台</t>
  </si>
  <si>
    <t>http://61.10.2.140/live_freedirect/freehd208_h.live/playlist.m3u8</t>
  </si>
  <si>
    <t>有线新</t>
  </si>
  <si>
    <t>http://61.10.2.140/live_freedirect/freehd209_h.live/chunklist_w135209556.m3u8</t>
  </si>
  <si>
    <t>有线新闻</t>
  </si>
  <si>
    <t>http://61.10.2.146/live_freedirect/freehd209_h.live/playlist.m3u8</t>
  </si>
  <si>
    <t>http://cm61-10-2-143.hkcable.com.hk/live_freedirect/freehd209_h.live/chunklist_w1949275579.m3u8</t>
  </si>
  <si>
    <t>http://cm61-10-2-143.hkcable.com.hk/live_freedirect/freehd209_h.live/playlist.m3u8</t>
  </si>
  <si>
    <t>有线新闻台</t>
  </si>
  <si>
    <t>http://61.10.2.140/live_freedirect/freehd209_h.live/playlist.m3u8</t>
  </si>
  <si>
    <t>有一只美丽的大水獭</t>
  </si>
  <si>
    <t>https://hls.cntv.kcdnvip.com/asp/hls/1200/0303000a/3/default/f1ddaab95ca9475da4cd97907cef8e96/1200.m3u8</t>
  </si>
  <si>
    <t>余杭未来E频道</t>
  </si>
  <si>
    <t>http://l.cztvcloud.com/channels/lantian/SXyuhang3/720p.m3u8?zzhed</t>
  </si>
  <si>
    <t>余杭综合频道</t>
  </si>
  <si>
    <t>http://l.cztvcloud.com/channels/lantian/SXyuhang1/720p.m3u8?zzhed</t>
  </si>
  <si>
    <t>余姚新闻综合</t>
  </si>
  <si>
    <t>http://l.cztvcloud.com/channels/lantian/SXyuyao1/720p.m3u8?zzhed</t>
  </si>
  <si>
    <t>余姚姚江文化</t>
  </si>
  <si>
    <t>http://l.cztvcloud.com/channels/lantian/SXyuyao3/720p.m3u8?zzhed</t>
  </si>
  <si>
    <t>与野生动物为邻</t>
  </si>
  <si>
    <t>https://hls.cntv.kcdnvip.com/asp/hls/1200/0303000a/3/default/d25931bed86a49d4afb8780771797c19/1200.m3u8</t>
  </si>
  <si>
    <t>雨季狮踪</t>
  </si>
  <si>
    <t>https://hls.cntv.kcdnvip.com/asp/hls/1200/0303000a/3/default/c1af227765174580bb3ad5c641f4dfd1/1200.m3u8</t>
  </si>
  <si>
    <t>雨林守护的秘密(上)</t>
  </si>
  <si>
    <t>https://hls.cntv.kcdnvip.com/asp/hls/1200/0303000a/3/default/18aecd7b1b064f3692f80ce6906895d5/1200.m3u8</t>
  </si>
  <si>
    <t>雨林守护的秘密(下)</t>
  </si>
  <si>
    <t>https://hls.cntv.kcdnvip.com/asp/hls/1200/0303000a/3/default/084be96dbd124ac499afc25eb1e4d63d/1200.m3u8</t>
  </si>
  <si>
    <t>原野逐梦记</t>
  </si>
  <si>
    <t>https://hls.cntv.kcdnvip.com/asp/hls/1200/0303000a/3/default/01fcf61e12c242bd81dc5aca38b6f183/1200.m3u8</t>
  </si>
  <si>
    <t>远安电视台</t>
  </si>
  <si>
    <t>http://yuanan-live21.cjyun.org/10106/s10106-yatv.m3u8?auth_key=1704038399-0-0-4d63b3e7a5ca5d8a9a6ec38a5f3ecabc</t>
  </si>
  <si>
    <t>岳阳公共</t>
  </si>
  <si>
    <t>http://live.hnxttv.com:9601/live/dspd/800K/tzwj_video.m3u8</t>
  </si>
  <si>
    <t>云南都市</t>
  </si>
  <si>
    <t>http://tvlive.ynradio.com/live/yunnandushi/playlist.m3u8</t>
  </si>
  <si>
    <t>云南广播</t>
  </si>
  <si>
    <t>https://satellitepull.cnr.cn/live/wxynyygb/playlist.m3u8</t>
  </si>
  <si>
    <t>云南国际</t>
  </si>
  <si>
    <t>http://tvlive.ynradio.com/live/yunnanguoji/playlist.m3u8</t>
  </si>
  <si>
    <t>云南国际广播</t>
  </si>
  <si>
    <t>http://satellitepull.cnr.cn/live/wxynsegb/playlist.m3u8</t>
  </si>
  <si>
    <t>https://satellitepull.cnr.cn/live/wxynsegb/playlist.m3u8</t>
  </si>
  <si>
    <t>云南交通之声</t>
  </si>
  <si>
    <t>http://satellitepull.cnr.cn/live/wxynjtgb/playlist.m3u8</t>
  </si>
  <si>
    <t>https://satellitepull.cnr.cn/live/wxynjtgb/playlist.m3u8</t>
  </si>
  <si>
    <t>云南教育广播·知道分子频道</t>
  </si>
  <si>
    <t>http://satellitepull.cnr.cn/live/wxynjygb/playlist.m3u8</t>
  </si>
  <si>
    <t>云南教育广播•知道分子频道</t>
  </si>
  <si>
    <t>https://satellitepull.cnr.cn/live/wxynjygb/playlist.m3u8</t>
  </si>
  <si>
    <t>云南经济广播·私家车电台</t>
  </si>
  <si>
    <t>http://satellitepull.cnr.cn/live/wxynjjgb/playlist.m3u8</t>
  </si>
  <si>
    <t>云南经济广播•私家车电台</t>
  </si>
  <si>
    <t>https://satellitepull.cnr.cn/live/wxynjjgb/playlist.m3u8</t>
  </si>
  <si>
    <t>云南康旅</t>
  </si>
  <si>
    <t>http://tvlive.ynradio.com/live/yunnangonggong/playlist.m3u8</t>
  </si>
  <si>
    <t>云南旅游广播·香格里拉之声</t>
  </si>
  <si>
    <t>http://satellitepull.cnr.cn/live/wxxgllzs/playlist.m3u8</t>
  </si>
  <si>
    <t>云南旅游广播•香格里拉之声</t>
  </si>
  <si>
    <t>https://satellitepull.cnr.cn/live/wxxgllzs/playlist.m3u8</t>
  </si>
  <si>
    <t>云南民族广播</t>
  </si>
  <si>
    <t>http://satellitepull.cnr.cn/live/wxynmzgb/playlist.m3u8</t>
  </si>
  <si>
    <t>https://satellitepull.cnr.cn/live/wxynmzgb/playlist.m3u8</t>
  </si>
  <si>
    <t>云南少儿</t>
  </si>
  <si>
    <t>http://tvlive.ynradio.com/live/yunnanshaoer/playlist.m3u8</t>
  </si>
  <si>
    <t>云南卫视</t>
  </si>
  <si>
    <t>http://[2409:8087:1e03:21::2]:6060/cms001/ch00000090990000001223/index.m3u8</t>
  </si>
  <si>
    <t>http://[2409:8087:1e03:21::2]:6060/cms001/ch00000090990000001223/index.m3u8?</t>
  </si>
  <si>
    <t>http://[2409:8087:1e04:21::102]:6060/cms001/ch00000090990000001223/1.m3u8</t>
  </si>
  <si>
    <t>http://[2409:8087:2001:20:2800:0:df6e:eb18]/ott.js.chinamobile.com/PLTV/3/224/3221227571/index.m3u8</t>
  </si>
  <si>
    <t>http://[2409:8087:2001:20:2800:0:df6e:eb18]:80/PLTV/1/224/3221230448/1.m3u8</t>
  </si>
  <si>
    <t>http://[2409:8087:2001:20:2800:0:df6e:eb19]:80/PLTV/1/224/3221230448/1.m3u8</t>
  </si>
  <si>
    <t>http://[2409:8087:5e01:34::38]:6610/ZTE_CMS/00000001000000060000000000000305/index.m3u8?</t>
  </si>
  <si>
    <t>http://[2409:8087:7004:20:1000::22]:6610/yinhe/2/ch00000090990000001046/index.m3u8?virtualDomain=yinhe.live_hls.zte.com</t>
  </si>
  <si>
    <t>http://[2409:8087:74F1:0021::0008]:80/PLTV/88888888/224/3221226549/1.m3u8</t>
  </si>
  <si>
    <t>http://221.213.43.82:8888/newlive/live/hls/27/live.m3u8</t>
  </si>
  <si>
    <t>http://222.71.90.218:8888/newlive/live/hls/39/live.m3u8</t>
  </si>
  <si>
    <t>http://dbiptv.sn.chinamobile.com/PLTV/88888888/224/3221225751/index.m3u8</t>
  </si>
  <si>
    <t>http://dbiptv.sn.chinamobile.com/PLTV/88888890/224/3221225751/index.m3u8</t>
  </si>
  <si>
    <t>http://satellitepull.cnr.cn/live/wxynws/playlist.m3u8</t>
  </si>
  <si>
    <t>http://tvlive.ynradio.com/live/yunnanweishi/chunks.m3u8</t>
  </si>
  <si>
    <t>http://tvlive.ynradio.com/live/yunnanweishi/playlist.m3u8</t>
  </si>
  <si>
    <t>https://live.goodiptv.club/api/bestv.php?id=ynwshd8m/8000000</t>
  </si>
  <si>
    <t>https://tv.iill.top/bestv/ynws</t>
  </si>
  <si>
    <t>云南卫视-标清</t>
  </si>
  <si>
    <t>http://[2409:8087:7000:20:1000::22]:6060/yinhe/2/ch00000090990000001046/index.m3u8?virtualDomain=yinhe.live_hls.zte.com</t>
  </si>
  <si>
    <t>云南新闻广播</t>
  </si>
  <si>
    <t>http://satellitepull.cnr.cn/live/wxynxwgb/playlist.m3u8</t>
  </si>
  <si>
    <t>https://satellitepull.cnr.cn/live/wxynxwgb/playlist.m3u8</t>
  </si>
  <si>
    <t>云南音乐广播</t>
  </si>
  <si>
    <t>http://satellitepull.cnr.cn/live/wxynyygb/playlist.m3u8</t>
  </si>
  <si>
    <t>云南娱乐</t>
  </si>
  <si>
    <t>http://tvlive.ynradio.com/live/yunnanyule/playlist.m3u8</t>
  </si>
  <si>
    <t>云霄综合</t>
  </si>
  <si>
    <t>http://live.zzyxxw.com:85/live/xwzh.m3u8?fujian</t>
  </si>
  <si>
    <t>郧阳新闻综合</t>
  </si>
  <si>
    <t>http://58.19.198.159:2021/hls1.m3u8</t>
  </si>
  <si>
    <t>雲朵妈妈</t>
  </si>
  <si>
    <t>https://newcntv.qcloudcdn.com/asp/hls/1200/0303000a/3/default/d8ad434c6b08421a927557a4d98da65c/1200.m3u8</t>
  </si>
  <si>
    <t>枣庄公共</t>
  </si>
  <si>
    <t>http://stream.zztvzd.com/3/sd/live.m3u8?shandd</t>
  </si>
  <si>
    <t>枣庄教育</t>
  </si>
  <si>
    <t>http://stream.zztvzd.com/2/sd/live.m3u8?shandd</t>
  </si>
  <si>
    <t>枣庄新闻综合</t>
  </si>
  <si>
    <t>http://stream.zztvzd.com/1/sd/live.m3u8?shandd</t>
  </si>
  <si>
    <t>铡刀下的红梅</t>
  </si>
  <si>
    <t>http://hls.cntv.myalicdn.com/asp/hls/850/0303000a/3/default/6f0817bfbedd42c682d9152abd5402a3/850.m3u8</t>
  </si>
  <si>
    <t>战火中的青春</t>
  </si>
  <si>
    <t>http://hls.cntv.kcdnvip.com/asp/hls/850/0303000a/3/default/be0d797e3b494f5fa1cb6d48d29643f3/850.m3u8</t>
  </si>
  <si>
    <t>战上海</t>
  </si>
  <si>
    <t>http://hls.cntv.kcdnvip.com/asp/hls/850/0303000a/3/default/e84b188d1bf7484fb4907d99827cbd45/850.m3u8</t>
  </si>
  <si>
    <t>绽放的生命(五)</t>
  </si>
  <si>
    <t>https://hls.cntv.kcdnvip.com/asp/hls/1200/0303000a/3/default/d2f3f0f3b4c242b4983ee62034f85608/1200.m3u8</t>
  </si>
  <si>
    <t>绽放的生命1</t>
  </si>
  <si>
    <t>https://hls.cntv.kcdnvip.com/asp/hls/1200/0303000a/3/default/87145268893a47cd8fc9cda530eee111/1200.m3u8</t>
  </si>
  <si>
    <t>绽放的生命2</t>
  </si>
  <si>
    <t>https://hls.cntv.kcdnvip.com/asp/hls/1200/0303000a/3/default/7b6ed77c03224d298a72a8311fcf10a7/1200.m3u8</t>
  </si>
  <si>
    <t>绽放的生命3</t>
  </si>
  <si>
    <t>https://hls.cntv.kcdnvip.com/asp/hls/1200/0303000a/3/default/aea0ef5ea21c40dea948d723d823a5fb/1200.m3u8</t>
  </si>
  <si>
    <t>绽放的生命4</t>
  </si>
  <si>
    <t>https://hls.cntv.kcdnvip.com/asp/hls/1200/0303000a/3/default/fbb3d1d6ae37458e84f574881778ac7c/1200.m3u8</t>
  </si>
  <si>
    <t>张家港民生频道</t>
  </si>
  <si>
    <t>http://3gvod.zjgonline.com.cn:1935/live/shehuishenghuo2/playlist.m3u8?zjiangsd</t>
  </si>
  <si>
    <t>张家港新闻综合</t>
  </si>
  <si>
    <t>http://3gvod.zjgonline.com.cn:1935/live/xinwenzonghe2/playlist.m3u8?zjiangsd</t>
  </si>
  <si>
    <t>漳浦综合</t>
  </si>
  <si>
    <t>http://220.161.87.62:8090/hls/0/index.m3u8?zfud</t>
  </si>
  <si>
    <t>长三角之声</t>
  </si>
  <si>
    <t>http://satellitepull.cnr.cn/live/wx32dfgbdt/playlist.m3u8</t>
  </si>
  <si>
    <t>长阳综合</t>
  </si>
  <si>
    <t>http://changyang-live21.cjyun.org/10114/s10114-cy1t.m3u8?auth_key=1704038399-0-0-1fcaab230981d2c4f214defbef335ed5</t>
  </si>
  <si>
    <t>赵本山</t>
  </si>
  <si>
    <t>http://epg.112114.xyz/douyu/9817716</t>
  </si>
  <si>
    <t>浙江动听</t>
  </si>
  <si>
    <t>http://ls.qingting.fm/live/4866.m3u8</t>
  </si>
  <si>
    <t>浙江公共新闻</t>
  </si>
  <si>
    <t>http://hw-m-l.cztv.com/channels/lantian/channel007/1080p.m3u8</t>
  </si>
  <si>
    <t>浙江国际</t>
  </si>
  <si>
    <t>http://hw-m-l.cztv.com/channels/lantian/channel010/1080p.m3u8</t>
  </si>
  <si>
    <t>http://hw-m-l.cztv.com/channels/lantian/channel010/1080p.m3u8?zzhed</t>
  </si>
  <si>
    <t>http://hw-m-l.cztv.com/channels/lantian/channel10/360p.m3u8?zzhed</t>
  </si>
  <si>
    <t>http://hw-m-l.cztv.com/channels/lantian/channel10/720p.m3u8?zzhed</t>
  </si>
  <si>
    <t>浙江交通之声</t>
  </si>
  <si>
    <t>http://satellitepull.cnr.cn/live/wxzjjtgb/playlist.m3u8</t>
  </si>
  <si>
    <t>https://satellitepull.cnr.cn/live/wxzjjtgb/playlist.m3u8</t>
  </si>
  <si>
    <t>浙江教科影视</t>
  </si>
  <si>
    <t>http://hw-m-l.cztv.com/channels/lantian/channel004/1080p.m3u8</t>
  </si>
  <si>
    <t>浙江教科影院</t>
  </si>
  <si>
    <t>http://hw-m-l.cztv.com/channels/lantian/channel004/1080p.m3u8?zzhed</t>
  </si>
  <si>
    <t>http://hw-m-l.cztv.com/channels/lantian/channel04/360p.m3u8?zzhed</t>
  </si>
  <si>
    <t>http://hw-m-l.cztv.com/channels/lantian/channel04/720p.m3u8?zzhed</t>
  </si>
  <si>
    <t>浙江经济广播</t>
  </si>
  <si>
    <t>http://satellitepull.cnr.cn/live/wxzjjjgb/playlist.m3u8</t>
  </si>
  <si>
    <t>https://satellitepull.cnr.cn/live/wxzjjjgb/playlist.m3u8</t>
  </si>
  <si>
    <t>浙江经济生活</t>
  </si>
  <si>
    <t>http://hw-m-l.cztv.com/channels/lantian/channel003/1080p.m3u8</t>
  </si>
  <si>
    <t>http://hw-m-l.cztv.com/channels/lantian/channel003/1080p.m3u8?zzhed</t>
  </si>
  <si>
    <t>http://hw-m-l.cztv.com/channels/lantian/channel03/360p.m3u8?zzhed</t>
  </si>
  <si>
    <t>http://hw-m-l.cztv.com/channels/lantian/channel03/720p.m3u8?zzhed</t>
  </si>
  <si>
    <t>浙江旅游之声</t>
  </si>
  <si>
    <t>http://satellitepull.cnr.cn/live/wxzj1045/playlist.m3u8</t>
  </si>
  <si>
    <t>https://satellitepull.cnr.cn/live/wxzj1045/playlist.m3u8</t>
  </si>
  <si>
    <t>浙江民生休闲</t>
  </si>
  <si>
    <t>http://hw-m-l.cztv.com/channels/lantian/channel006/1080p.m3u8</t>
  </si>
  <si>
    <t>http://hw-m-l.cztv.com/channels/lantian/channel006/1080p.m3u8?zzhed</t>
  </si>
  <si>
    <t>http://hw-m-l.cztv.com/channels/lantian/channel06/360p.m3u8?zzhed</t>
  </si>
  <si>
    <t>http://hw-m-l.cztv.com/channels/lantian/channel06/720p.m3u8?zzhed</t>
  </si>
  <si>
    <t>浙江民生资讯广播</t>
  </si>
  <si>
    <t>http://satellitepull.cnr.cn/live/wxzjmsgb/playlist.m3u8</t>
  </si>
  <si>
    <t>https://satellitepull.cnr.cn/live/wxzjmsgb/playlist.m3u8</t>
  </si>
  <si>
    <t>浙江钱江都市</t>
  </si>
  <si>
    <t>http://hw-m-l.cztv.com/channels/lantian/channel002/1080p.m3u8?zzhed</t>
  </si>
  <si>
    <t>http://hw-m-l.cztv.com/channels/lantian/channel02/360p.m3u8?zzhed</t>
  </si>
  <si>
    <t>http://hw-m-l.cztv.com/channels/lantian/channel02/720p.m3u8?zzhed</t>
  </si>
  <si>
    <t>浙江钱江频道</t>
  </si>
  <si>
    <t>http://hw-m-l.cztv.com/channels/lantian/channel002/1080p.m3u8</t>
  </si>
  <si>
    <t>浙江少儿</t>
  </si>
  <si>
    <t>http://hw-m-l.cztv.com/channels/lantian/channel008/1080p.m3u8</t>
  </si>
  <si>
    <t>http://hw-m-l.cztv.com/channels/lantian/channel08/1080p.m3u8</t>
  </si>
  <si>
    <t>http://hw-m-l.cztv.com/channels/lantian/channel08/1080p.m3u8?k=1a7559a51eeb880b021619a07f463ac4&amp;t=1577153787</t>
  </si>
  <si>
    <t>http://hw-m-l.cztv.com/channels/lantian/channel08/720p.m3u8</t>
  </si>
  <si>
    <t>浙江数码时代</t>
  </si>
  <si>
    <t>http://hw-m-l.cztv.com/channels/lantian/channel012/1080p.m3u8</t>
  </si>
  <si>
    <t>浙江卫视</t>
  </si>
  <si>
    <t>http://[2409:8087:1a01:df::4077]/ottrrs.hl.chinamobile.com/PLTV/88888888/224/3221226339/index.m3u8</t>
  </si>
  <si>
    <t>http://[2409:8087:1a01:df::4077]/PLTV/88888888/224/3221225959/index.m3u8</t>
  </si>
  <si>
    <t>http://[2409:8087:1a01:df::7005]/ottrrs.hl.chinamobile.com/PLTV/88888888/224/3221225612/index.m3u8</t>
  </si>
  <si>
    <t>http://[2409:8087:1a01:df::7005]/ottrrs.hl.chinamobile.com/PLTV/88888888/224/3221226339/index.m3u8</t>
  </si>
  <si>
    <t>http://[2409:8087:1e03:21::2]:6060/cms001/ch00000090990000001023/index.m3u8</t>
  </si>
  <si>
    <t>http://[2409:8087:1e03:21::2]:6060/cms001/ch00000090990000001023/index.m3u8?</t>
  </si>
  <si>
    <t>http://[2409:8087:1e04:21::102]:6060/cms001/ch00000090990000001023/1.m3u8</t>
  </si>
  <si>
    <t>http://[2409:8087:2001:20:2800:0:df6e:eb02]:80/PLTV/1/224/3221230618/1.m3u8</t>
  </si>
  <si>
    <t>http://[2409:8087:2001:20:2800:0:df6e:eb03]:80/PLTV/1/224/3221230618/1.m3u8</t>
  </si>
  <si>
    <t>http://[2409:8087:2001:20:2800:0:df6e:eb08]:80/PLTV/1/224/3221230978/1.m3u8</t>
  </si>
  <si>
    <t>http://[2409:8087:2001:20:2800:0:df6e:eb09]:80/PLTV/1/224/3221230978/1.m3u8</t>
  </si>
  <si>
    <t>http://[2409:8087:2001:20:2800:0:df6e:eb10]:80/PLTV/1/224/3221230411/1.m3u8</t>
  </si>
  <si>
    <t>http://[2409:8087:2001:20:2800:0:df6e:eb11]/ott.js.chinamobile.com/PLTV/3/224/3221227491/index.m3u8</t>
  </si>
  <si>
    <t>http://[2409:8087:2001:20:2800:0:df6e:eb11]/wh7f454c46tw1197826796_-265147758/ott.mobaibox.com/PLTV/3/224/3221227491/index.m3u8?icpid=3&amp;RTS=1669699798&amp;from=40&amp;popid=40&amp;hms_devid=2110&amp;prioritypopid=40&amp;vqe=3</t>
  </si>
  <si>
    <t>http://[2409:8087:2001:20:2800:0:df6e:eb11]:80/PLTV/1/224/3221230411/1.m3u8</t>
  </si>
  <si>
    <t>http://[2409:8087:2001:20:2800:0:df6e:eb22]:80/PLTV/1/224/3221231023/1.m3u8</t>
  </si>
  <si>
    <t>http://[2409:8087:2001:20:2800:0:df6e:eb23]:80/PLTV/1/224/3221231023/1.m3u8</t>
  </si>
  <si>
    <t>http://[2409:8087:2001:20:2800:0:df6e:eb26]:80/PLTV/1/224/3221231023/1.m3u8</t>
  </si>
  <si>
    <t>http://[2409:8087:2001:20:2800:0:df6e:eb27]:80/PLTV/1/224/3221231023/1.m3u8</t>
  </si>
  <si>
    <t>http://[2409:8087:4c0a:22:1::11]:6410/170000001115/UmaiCHAN111130BESTVSMGSMG/index.m3u8?AuthInfo=9kOOdBn7MFF%2F2bWjKgahUclW6AUI%2FSIO%2Bs%2F9KaqCfRAwoDIwMxbrlyyVy9x6ZDKnvfae09h%2Fzg38THB%2B%2FvaO%2BqCb7fDXq%2F%2BRzM2c4SN6TJM</t>
  </si>
  <si>
    <t>http://[2409:8087:5e01:34::38]:6610/ZTE_CMS/00000001000000060000000000000248/index.m3u8?</t>
  </si>
  <si>
    <t>http://[2409:8087:5e01:34::38]:6610/ZTE_CMS/00000001000000060000000000000329/index.m3u8?</t>
  </si>
  <si>
    <t>http://[2409:8087:7000:20:1000::22]:6060/yinhe/2/ch00000090990000001345/index.m3u8?virtualDomain=yinhe.live_hls.zte.com</t>
  </si>
  <si>
    <t>http://[2409:8087:7004:20:1000::22]:6610/yinhe/2/ch00000090990000001026/index.m3u8?virtualDomain=yinhe.live_hls.zte.com</t>
  </si>
  <si>
    <t>http://[2409:8087:7004:20:1000::22]:6610/yinhe/2/ch00000090990000001345/index.m3u8?virtualDomain=yinhe.live_hls.zte.com</t>
  </si>
  <si>
    <t>http://[2409:8087:74F1:0021::0008]:80/PLTV/88888888/224/3221226144/1.m3u8</t>
  </si>
  <si>
    <t>http://111.59.63.32:9901/tsfile/live/1031_1.m3u8</t>
  </si>
  <si>
    <t>http://221.213.43.82:8888/newlive/live/hls/24/live.m3u8</t>
  </si>
  <si>
    <t>http://222.71.90.218:8888/newlive/live/hls/20/live.m3u8</t>
  </si>
  <si>
    <t>http://ali-m-l.cztv.com/channels/lantian/channel001/1080p.m3u8</t>
  </si>
  <si>
    <t>http://ali-m-l.cztv.com/channels/lantian/channel01/1080p.m3u8</t>
  </si>
  <si>
    <t>http://dbiptv.sn.chinamobile.com/PLTV/88888888/224/3221225798/index.m3u8</t>
  </si>
  <si>
    <t>http://dbiptv.sn.chinamobile.com/PLTV/88888888/224/3221226199/index.m3u8</t>
  </si>
  <si>
    <t>http://dbiptv.sn.chinamobile.com/PLTV/88888890/224/3221225788/index.m3u8</t>
  </si>
  <si>
    <t>http://dbiptv.sn.chinamobile.com/PLTV/88888890/224/3221225798/index.m3u8</t>
  </si>
  <si>
    <t>http://dbiptv.sn.chinamobile.com/PLTV/88888890/224/3221226199/index.m3u8</t>
  </si>
  <si>
    <t>http://dbiptv.sn.chinamobile.com/PLTV/88888893/224/3221226199/index.m3u8</t>
  </si>
  <si>
    <t>http://hw-m-l.cztv.com/channels/lantian/channel001/1080p.m3u8</t>
  </si>
  <si>
    <t>http://hw-m-l.cztv.com/channels/lantian/channel001/720p.m3u8</t>
  </si>
  <si>
    <t>http://hw-m-l.cztv.com/channels/lantian/channel01/1080p.m3u8</t>
  </si>
  <si>
    <t>http://hw-m-l.cztv.com/channels/lantian/channel01/1080p.m3u8?k</t>
  </si>
  <si>
    <t>http://hw-m-l.cztv.com/channels/lantian/channel01/1080p.m3u8?k=1a7559a51eeb880b021619a07f463ac4&amp;t=1577153787</t>
  </si>
  <si>
    <t>http://hw-m-l.cztv.com/channels/lantian/channel13/1080p.m3u8</t>
  </si>
  <si>
    <t>http://ottrrs.hl.chinamobile.com/PLTV/88888888/224/3221225612/index.m3u8</t>
  </si>
  <si>
    <t>http://ottrrs.hl.chinamobile.com/PLTV/88888888/224/3221226339/index.m3u8</t>
  </si>
  <si>
    <t>http://satellitepull.cnr.cn/live/wxzjws/playlist.m3u8</t>
  </si>
  <si>
    <t>https://tv.iill.top/bestv/zjws</t>
  </si>
  <si>
    <t>浙江新闻</t>
  </si>
  <si>
    <t>http://hw-m-l.cztv.com/channels/lantian/channel007/1080p.m3u8?zzhed</t>
  </si>
  <si>
    <t>http://hw-m-l.cztv.com/channels/lantian/channel07/1080p.m3u8</t>
  </si>
  <si>
    <t>http://hw-m-l.cztv.com/channels/lantian/channel07/360p.m3u8?zzhed</t>
  </si>
  <si>
    <t>http://hw-m-l.cztv.com/channels/lantian/channel07/720p.m3u8?zzhed</t>
  </si>
  <si>
    <t>浙江音乐调频·动听968</t>
  </si>
  <si>
    <t>http://satellitepull.cnr.cn/live/wxzj968/playlist.m3u8</t>
  </si>
  <si>
    <t>浙江音乐调频•动听968</t>
  </si>
  <si>
    <t>https://satellitepull.cnr.cn/live/wxzj968/playlist.m3u8</t>
  </si>
  <si>
    <t>浙江之声</t>
  </si>
  <si>
    <t>http://satellitepull.cnr.cn/live/wxzjzs/playlist.m3u8</t>
  </si>
  <si>
    <t>https://satellitepull.cnr.cn/live/wxzjzs/playlist.m3u8</t>
  </si>
  <si>
    <t>侦察兵</t>
  </si>
  <si>
    <t>http://hls.cntv.myalicdn.com/asp/hls/850/0303000a/3/default/3e4727a0fca34aa8b9774472a4908eaf/850.m3u8</t>
  </si>
  <si>
    <t>镇江3</t>
  </si>
  <si>
    <t>http://[2409:8087:2001:20:2800:0:df6e:eb22]:80/PLTV/1/224/3221231005/1.m3u8</t>
  </si>
  <si>
    <t>http://[2409:8087:2001:20:2800:0:df6e:eb23]:80/PLTV/1/224/3221231005/1.m3u8</t>
  </si>
  <si>
    <t>镇江新闻</t>
  </si>
  <si>
    <t>http://[2409:8087:2001:20:2800:0:df6e:eb24]:80/PLTV/1/224/3221230989/1.m3u8</t>
  </si>
  <si>
    <t>http://[2409:8087:2001:20:2800:0:df6e:eb25]:80/PLTV/1/224/3221230989/1.m3u8</t>
  </si>
  <si>
    <t>http://[2409:8087:2001:20:2800:0:df6e:eb26]:80/PLTV/1/224/3221230989/1.m3u8</t>
  </si>
  <si>
    <t>http://[2409:8087:2001:20:2800:0:df6e:eb27]:80/PLTV/1/224/3221230989/1.m3u8</t>
  </si>
  <si>
    <t>正声FM104.1</t>
  </si>
  <si>
    <t>http://flv.ccdntech.com/live/_definst_/mp4:vod117_Live/live1/playlist.m3u8</t>
  </si>
  <si>
    <t>正声综合</t>
  </si>
  <si>
    <t>http://flv.ccdntech.com/live/_definst_/mp4:vod117_Live/live2/playlist.m3u8</t>
  </si>
  <si>
    <t>正义电台</t>
  </si>
  <si>
    <t>http://211.20.119.103:8081</t>
  </si>
  <si>
    <t>郑州音乐广播</t>
  </si>
  <si>
    <t>http://live.cooltv.top/tv/ytradio.php?id=717</t>
  </si>
  <si>
    <t>之江纪录</t>
  </si>
  <si>
    <t>http://hw-m-l.cztv.com/channels/lantian/channel12/1080p.m3u8</t>
  </si>
  <si>
    <t>植物王国漫游记</t>
  </si>
  <si>
    <t>https://hls.cntv.kcdnvip.com/asp/hls/1200/0303000a/3/default/508b9a0c8be74d89a431b24114c91faa/1200.m3u8</t>
  </si>
  <si>
    <t>https://hls.cntv.kcdnvip.com/asp/hls/1200/0303000a/3/default/fa3ad43978014ff4b64b4bff8914116c/1200.m3u8</t>
  </si>
  <si>
    <t>智取华山</t>
  </si>
  <si>
    <t>http://hls.cntv.kcdnvip.com/asp/hls/850/0303000a/3/default/ef243e3fa20544df9cc24b72ace8efa0/850.m3u8</t>
  </si>
  <si>
    <t>智取威虎山</t>
  </si>
  <si>
    <t>http://hls.cntv.kcdnvip.com/asp/hls/850/0303000a/3/default/b59e746e354d4c0baefaca2f031eec25/850.m3u8</t>
  </si>
  <si>
    <t>置业频道</t>
  </si>
  <si>
    <t>http://[2409:8087:7004:20:1000::22]:6610/yinhe/2/ch00000090990000001318/index.m3u8?virtualDomain=yinhe.live_hls.zte.com</t>
  </si>
  <si>
    <t>中二日记搞笑日常更新</t>
  </si>
  <si>
    <t>http://epg.112114.xyz/douyu/9505575</t>
  </si>
  <si>
    <t>中广流行网</t>
  </si>
  <si>
    <t>http://n14.rcs.revma.com/aw9uqyxy2tzuv</t>
  </si>
  <si>
    <t>http://stream.rcs.revma.com/aw9uqyxy2tzuv</t>
  </si>
  <si>
    <t>中广新闻网</t>
  </si>
  <si>
    <t>http://n12.rcs.revma.com/78fm9wyy2tzuv</t>
  </si>
  <si>
    <t>http://stream.rcs.revma.com/78fm9wyy2tzuv</t>
  </si>
  <si>
    <t>中广音乐网</t>
  </si>
  <si>
    <t>http://n07.rcs.revma.com/ks4vsmg3qtzuv</t>
  </si>
  <si>
    <t>http://stream.rcs.revma.com/ks4vsmg3qtzuv</t>
  </si>
  <si>
    <t>中国党员教育</t>
  </si>
  <si>
    <t>http://12371ksc.v.kcdnvip.com/12371/dangyuanwang_1/index.m3u8</t>
  </si>
  <si>
    <t>中国功夫</t>
  </si>
  <si>
    <t>http://[2409:8087:1a01:df::7005]/ottrrs.hl.chinamobile.com/PLTV/88888888/224/3221225681/index.m3u8</t>
  </si>
  <si>
    <t>http://[2409:8087:2001:20:2800:0:df6e:eb18]:80/PLTV/1/224/3221230449/1.m3u8</t>
  </si>
  <si>
    <t>http://[2409:8087:2001:20:2800:0:df6e:eb19]:80/PLTV/1/224/3221230449/1.m3u8</t>
  </si>
  <si>
    <t>http://[2409:8087:2001:20:2800:0:df6e:eb19]:80/wh7f454c46tw1934355864_2070028581/ott.mobaibox.com/PLTV/3/224/3221227530/index.m3u8</t>
  </si>
  <si>
    <t>http://[2409:8087:7000:20:1000::22]:6060/000000001000/2000000003000000009/index.m3u8?channel-id=hnbblive&amp;Contentid=2000000003000000009&amp;livemode=1&amp;stbId=3</t>
  </si>
  <si>
    <t>http://ottrrs.hl.chinamobile.com/PLTV/88888888/224/3221225681/index.m3u8</t>
  </si>
  <si>
    <t>中国华艺广播</t>
  </si>
  <si>
    <t>http://47.107.255.25:1935/live/chbc/800k/tzwj_video.m3u8</t>
  </si>
  <si>
    <t>中国交通「IPV6」</t>
  </si>
  <si>
    <t>http://[2409:8087:5e01:34::20]:6610/ZTE_CMS/08984400000000060000000000000438/index.m3u8?IAS</t>
  </si>
  <si>
    <t>中国教育1</t>
  </si>
  <si>
    <t>http://[2409:8087:4c0a:22:1::11]:6410/170000001115/UmaiCHAN3138605BESTVSMGSMG/index.m3u8?AuthInfo=9kOOdBn7MFF%2F2bWjKgahUUOUGwH6VRXb4DjD%2BZ9jv%2Fndo%2FUL80msfbhDYvoWpNl3Oq%2BxBXK1CATKks%2BugJbz%2FG5yJ1j9pWSKsB9RqtX16R4</t>
  </si>
  <si>
    <t>http://dbiptv.sn.chinamobile.com/PLTV/88888888/224/3221225753/1.m3u8</t>
  </si>
  <si>
    <t>http://dbiptv.sn.chinamobile.com/PLTV/88888890/224/3221225753/index.m3u8</t>
  </si>
  <si>
    <t>https://piccpndali.v.myalicdn.com/audio/cetv1_2.m3u8</t>
  </si>
  <si>
    <t>中国教育2</t>
  </si>
  <si>
    <t>http://dbiptv.sn.chinamobile.com/PLTV/88888890/224/3221225756/index.m3u8</t>
  </si>
  <si>
    <t>https://piccpndali.v.myalicdn.com/audio/cetv2_2.m3u8</t>
  </si>
  <si>
    <t>中国教育2台</t>
  </si>
  <si>
    <t>http://[2409:8087:7000:20:1000::22]:6060/yinhe/2/ch00000090990000001064/index.m3u8?virtualDomain=yinhe.live_hls.zte.com</t>
  </si>
  <si>
    <t>中国教育3</t>
  </si>
  <si>
    <t>http://dbiptv.sn.chinamobile.com/PLTV/88888888/224/3221226226/1.m3u8</t>
  </si>
  <si>
    <t>http://dbiptv.sn.chinamobile.com/PLTV/88888890/224/3221226226/index.m3u8</t>
  </si>
  <si>
    <t>https://piccpndali.v.myalicdn.com/audio/cetv3_2.m3u8</t>
  </si>
  <si>
    <t>中国教育3台</t>
  </si>
  <si>
    <t>http://[2409:8087:7000:20:1000::22]:6060/yinhe/2/ch00000090990000001309/index.m3u8?virtualDomain=yinhe.live_hls.zte.com</t>
  </si>
  <si>
    <t>中国教育4</t>
  </si>
  <si>
    <t>http://dbiptv.sn.chinamobile.com/PLTV/88888890/224/3221226225/index.m3u8</t>
  </si>
  <si>
    <t>https://piccpndali.v.myalicdn.com/audio/cetv4_2.m3u8</t>
  </si>
  <si>
    <t>中国天气</t>
  </si>
  <si>
    <t>http://[2409:8087:1e03:21::2]:6060/cms001/ch00000090990000001102/index.m3u8</t>
  </si>
  <si>
    <t>中华美食</t>
  </si>
  <si>
    <t>http://[2409:8087:2001:20:2800:0:df6e:eb02]:80/PLTV/1/224/3221230098/1.m3u8</t>
  </si>
  <si>
    <t>http://[2409:8087:2001:20:2800:0:df6e:eb03]:80/PLTV/1/224/3221230098/1.m3u8</t>
  </si>
  <si>
    <t>中視經典</t>
  </si>
  <si>
    <t>http://198.16.100.90:8278/zhongshi_twn/playlist.m3u8?tid=14379667&amp;ct=17988&amp;tsum=de63d02f44741580b5070077d1949841</t>
  </si>
  <si>
    <t>http://198.16.100.90:8278/zhongshi_twn/playlist.m3u8?tid=mffe9aaf8765f&amp;ct=18335&amp;tsum=bcdd7a2ce4a5498b1449cb26a01150c0</t>
  </si>
  <si>
    <t>http://50.7.238.114:8278/zhongshi_twn/playlist.m3u8?tid=14379667&amp;ct=17988&amp;tsum=de63d02f44741580b5070077d1949841</t>
  </si>
  <si>
    <t>中天娛樂</t>
  </si>
  <si>
    <t>http://198.16.100.90:8278/ctient/playlist.m3u8?tid=m6780c60bd34a13540795&amp;ct=17874&amp;tsum=06089e289a460b0685447b7656d550e3</t>
  </si>
  <si>
    <t>http://198.16.100.90:8278/ctient/playlist.m3u8?tid=MDED1780059017800590&amp;ct=19226&amp;tsum=4d05ea700aa8fd436b51ce703680e674</t>
  </si>
  <si>
    <t>http://50.7.238.114:8278/ctient/playlist.m3u8?tid=MDED1780059017800590&amp;ct=19226&amp;tsum=4d05ea700aa8fd436b51ce703680e674</t>
  </si>
  <si>
    <t>中天綜合</t>
  </si>
  <si>
    <t>http://198.16.100.90:8278/ctizhonghe/playlist.m3u8?tid=m85005aeec85b14021104&amp;ct=17874&amp;tsum=69f19f4b12ab79d2ee683b28cdb1c8ca</t>
  </si>
  <si>
    <t>中央新影_老故事</t>
  </si>
  <si>
    <t>http://39.134.24.162/dbiptv.sn.chinamobile.com/PLTV/88888890/224/3221226236/index.m3u8?</t>
  </si>
  <si>
    <t>重庆都市广播·私家车938</t>
  </si>
  <si>
    <t>http://satellitepull.cnr.cn/live/wxcqdsgb/playlist.m3u8</t>
  </si>
  <si>
    <t>重庆广播</t>
  </si>
  <si>
    <t>https://satellitepull.cnr.cn/live/wxcqyygb/playlist.m3u8</t>
  </si>
  <si>
    <t>重庆交通广播</t>
  </si>
  <si>
    <t>http://satellitepull.cnr.cn/live/wxcqjtgb/playlist.m3u8</t>
  </si>
  <si>
    <t>重庆经济广播</t>
  </si>
  <si>
    <t>http://satellitepull.cnr.cn/live/wxcqjjgb/playlist.m3u8</t>
  </si>
  <si>
    <t>重庆卫视</t>
  </si>
  <si>
    <t>http://[2409:8087:1a01:df::4077]/ottrrs.hl.chinamobile.com/PLTV/88888888/224/3221226409/index.m3u8</t>
  </si>
  <si>
    <t>http://[2409:8087:1a01:df::4077]/PLTV/88888888/224/3221225963/index.m3u8</t>
  </si>
  <si>
    <t>http://[2409:8087:1a01:df::7005]/ottrrs.hl.chinamobile.com/PLTV/88888888/224/3221226409/index.m3u8</t>
  </si>
  <si>
    <t>http://[2409:8087:1e03:21::2]:6060/cms001/ch00000090990000001129/index.m3u8</t>
  </si>
  <si>
    <t>http://[2409:8087:1e03:21::2]:6060/cms001/ch00000090990000001129/index.m3u8?</t>
  </si>
  <si>
    <t>http://[2409:8087:1e04:21::102]:6060/cms001/ch00000090990000001129/1.m3u8</t>
  </si>
  <si>
    <t>http://[2409:8087:2001:20:2800:0:df6e:eb08]:80/PLTV/1/224/3221230937/1.m3u8</t>
  </si>
  <si>
    <t>http://[2409:8087:2001:20:2800:0:df6e:eb09]/ott.js.chinamobile.com/PLTV/3/224/3221228133/index.m3u8</t>
  </si>
  <si>
    <t>http://[2409:8087:2001:20:2800:0:df6e:eb09]/wh7f454c46tw2787424866_142914197/ott.mobaibox.com/PLTV/3/224/3221228133/index.m3u8?icpid=3&amp;RTS=1669701388&amp;from=40&amp;popid=40&amp;hms_devid=2037&amp;prioritypopid=40&amp;vqe=3</t>
  </si>
  <si>
    <t>http://[2409:8087:2001:20:2800:0:df6e:eb09]:80/PLTV/1/224/3221230937/1.m3u8</t>
  </si>
  <si>
    <t>http://[2409:8087:2001:20:2800:0:df6e:eb16]:80/PLTV/1/224/3221230540/1.m3u8</t>
  </si>
  <si>
    <t>http://[2409:8087:2001:20:2800:0:df6e:eb17]:80/PLTV/1/224/3221230540/1.m3u8</t>
  </si>
  <si>
    <t>http://[2409:8087:4c0a:22:1::11]:6410/170000001115/UmaiCHAN3840707BESTVSMGSMG9/index.m3u8?AuthInfo=9kOOdBn7MFF%2F2bWjKgahUexeCsKxlG2LwkJhai31bTFVx1a9Sup7dkPMGVMX2%2Byf7FdK%2F47YrMnN4FTTQ%2B1lu6KCMf7MV7FmSuEDyoLe%2Bvo</t>
  </si>
  <si>
    <t>http://[2409:8087:5e01:34::38]:6610/ZTE_CMS/00000001000000060000000000000523/index.m3u8?</t>
  </si>
  <si>
    <t>http://[2409:8087:7004:20:1000::22]:6610/yinhe/2/ch00000090990000001297/index.m3u8?virtualDomain=yinhe.live_hls.zte.com</t>
  </si>
  <si>
    <t>http://[2409:8087:74F1:0021::0008]:80/PLTV/88888888/224/3221226551/1.m3u8</t>
  </si>
  <si>
    <t>http://221.213.43.82:8888/newlive/live/hls/31/live.m3u8</t>
  </si>
  <si>
    <t>http://dbiptv.sn.chinamobile.com/PLTV/88888888/224/3221226202/index.m3u8</t>
  </si>
  <si>
    <t>http://dbiptv.sn.chinamobile.com/PLTV/88888890/224/3221226202/index.m3u8</t>
  </si>
  <si>
    <t>http://dbiptv.sn.chinamobile.com/PLTV/88888893/224/3221226202/index.m3u8</t>
  </si>
  <si>
    <t>http://ottrrs.hl.chinamobile.com/PLTV/88888888/224/3221226409/index.m3u8</t>
  </si>
  <si>
    <t>http://satellitepull.cnr.cn/live/wxcqws/playlist.m3u8</t>
  </si>
  <si>
    <t>https://sjlivecdn9.cbg.cn/202906282314/app_2/_definst_/ls_2.stream/chunklist.m3u8</t>
  </si>
  <si>
    <t>https://tv.iill.top/bestv/cqws</t>
  </si>
  <si>
    <t>重庆文艺广播</t>
  </si>
  <si>
    <t>http://satellitepull.cnr.cn/live/wxcqwygb/playlist.m3u8</t>
  </si>
  <si>
    <t>重庆音乐广播</t>
  </si>
  <si>
    <t>http://live.cooltv.top/tv/ytradio.php?id=372</t>
  </si>
  <si>
    <t>重庆之声</t>
  </si>
  <si>
    <t>http://satellitepull.cnr.cn/live/wxcqxwgb/playlist.m3u8</t>
  </si>
  <si>
    <t>舟山公共生活</t>
  </si>
  <si>
    <t>http://live1.plus.wifizs.cn/ggsh/sd/live.m3u8?zzhed</t>
  </si>
  <si>
    <t>舟山新闻综合</t>
  </si>
  <si>
    <t>http://live1.plus.wifizs.cn/xwzh/sd/live.m3u8?zzhed</t>
  </si>
  <si>
    <t>周末影院</t>
  </si>
  <si>
    <t>http://epg.112114.xyz/douyu/3637765</t>
  </si>
  <si>
    <t>周星驰电影</t>
  </si>
  <si>
    <t>http://epg.112114.xyz/douyu/3990812</t>
  </si>
  <si>
    <t>珠江经济台</t>
  </si>
  <si>
    <t>http://satellitepull.cnr.cn/live/wxgdzjjjt/playlist.m3u8</t>
  </si>
  <si>
    <t>诸暨新闻综合</t>
  </si>
  <si>
    <t>http://l.cztvcloud.com/channels/lantian/SXzhuji3/720p.m3u8?zzhed</t>
  </si>
  <si>
    <t>追鱼</t>
  </si>
  <si>
    <t>http://hls.cntv.myalicdn.com/asp/hls/2000/0303000a/3/default/3515e586d18743be99eb6cc2004cb995/2000.m3u8</t>
  </si>
  <si>
    <t>追逐的游戏</t>
  </si>
  <si>
    <t>https://hls.cntv.kcdnvip.com/asp/hls/1200/0303000a/3/default/34459ad5d340461daab2f453d485833d/1200.m3u8</t>
  </si>
  <si>
    <t>追踪兽王</t>
  </si>
  <si>
    <t>https://hls.cntv.kcdnvip.com/asp/hls/1200/0303000a/3/default/93dfcb01bd634370bc211fc7484854ec/1200.m3u8</t>
  </si>
  <si>
    <t>秭归新闻综合</t>
  </si>
  <si>
    <t>http://zigui-live21.cjyun.org/10111/s10111-ZGTV1.m3u8?auth_key=1704038399-0-0-74d94da372e55ee5587c2707140eab2c</t>
  </si>
  <si>
    <t>自贡综合</t>
  </si>
  <si>
    <t>http://110.189.153.160:1001/zhpd.flv?zsicd</t>
  </si>
  <si>
    <t>自然界奥运冠军</t>
  </si>
  <si>
    <t>https://hls.cntv.kcdnvip.com/asp/hls/1200/0303000a/3/default/7b968e9b50984d598d96c6fc5af40b4c/1200.m3u8</t>
  </si>
  <si>
    <t>棕熊把守的水上要塞(上)</t>
  </si>
  <si>
    <t>https://hls.cntv.kcdnvip.com/asp/hls/1200/0303000a/3/default/50590d053a2245428391323902e07d0e/1200.m3u8</t>
  </si>
  <si>
    <t>棕熊把守的水上要塞(下)</t>
  </si>
  <si>
    <t>https://hls.cntv.kcdnvip.com/asp/hls/1200/0303000a/3/default/bb2341e42865439eaed4502fcc736ea5/1200.m3u8</t>
  </si>
  <si>
    <t>棕熊捕鱼季(上)</t>
  </si>
  <si>
    <t>https://hls.cntv.kcdnvip.com/asp/hls/1200/0303000a/3/default/1ef91cb6079d46ccb9a62f046739d5c8/1200.m3u8</t>
  </si>
  <si>
    <t>棕熊的捕鱼生活(上)</t>
  </si>
  <si>
    <t>https://hls.cntv.kcdnvip.com/asp/hls/1200/0303000a/3/default/388d46918ea34570a3fed5f5ceb393ee/1200.m3u8</t>
  </si>
  <si>
    <t>棕熊的捕鱼生活(下)</t>
  </si>
  <si>
    <t>https://hls.cntv.kcdnvip.com/asp/hls/1200/0303000a/3/default/09def25492254217aba438e7403741e2/1200.m3u8</t>
  </si>
  <si>
    <t>走出包围圈</t>
  </si>
  <si>
    <t>https://hls.cntv.kcdnvip.com/asp/hls/1200/0303000a/3/default/38fc4f8e379445aeab6098b9ece0aa2a/1200.m3u8</t>
  </si>
  <si>
    <t>走进狗的世界</t>
  </si>
  <si>
    <t>https://hls.cntv.kcdnvip.com/asp/hls/1200/0303000a/3/default/25c049869a174f5fa5806e57a2c376bd/1200.m3u8</t>
  </si>
  <si>
    <t>足球超级猎食者(上)</t>
  </si>
  <si>
    <t>https://hls.cntv.kcdnvip.com/asp/hls/1200/0303000a/3/default/4d0dc6b22b8e48efa4a984ec990a4faf/1200.m3u8</t>
  </si>
  <si>
    <t>足球超级猎食者(下)</t>
  </si>
  <si>
    <t>https://hls.cntv.kcdnvip.com/asp/hls/1200/0303000a/3/default/d7aec4db75da469d915a5dd7a0fb3d70/1200.m3u8</t>
  </si>
  <si>
    <t>足球高清</t>
  </si>
  <si>
    <t>https://tv.iill.top/bestv/zqpd</t>
  </si>
  <si>
    <t>祖国的花朵</t>
  </si>
  <si>
    <t>http://hls.cntv.myalicdn.com/asp/hls/850/0303000a/3/default/ef10a9a9b1534fe38fd4fdfdac1ed493/850.m3u8</t>
  </si>
  <si>
    <t>最好看的搞笑篮球动漫</t>
  </si>
  <si>
    <t>http://epg.112114.xyz/douyu/9401305</t>
  </si>
  <si>
    <t>韩国MV001</t>
  </si>
  <si>
    <t>韩国MV002</t>
  </si>
  <si>
    <t>韩国MV003</t>
  </si>
  <si>
    <t>韩国MV004</t>
  </si>
  <si>
    <t>韩国MV005</t>
  </si>
  <si>
    <t>韩国MV006</t>
  </si>
  <si>
    <t>韩国MV007</t>
  </si>
  <si>
    <t>韩国MV008</t>
  </si>
  <si>
    <t>韩国MV009</t>
  </si>
  <si>
    <t>韩国MV010</t>
  </si>
  <si>
    <t>韩国MV011</t>
  </si>
  <si>
    <t>韩国MV012</t>
  </si>
  <si>
    <t>韩国MV013</t>
  </si>
  <si>
    <t>韩国MV014</t>
  </si>
  <si>
    <t>韩国MV015</t>
  </si>
  <si>
    <t>韩国MV016</t>
  </si>
  <si>
    <t>韩国MV017</t>
  </si>
  <si>
    <t>韩国MV018</t>
  </si>
  <si>
    <t>韩国MV019</t>
  </si>
  <si>
    <t>韩国MV020</t>
  </si>
  <si>
    <t>韩国MV021</t>
  </si>
  <si>
    <t>韩国MV022</t>
  </si>
  <si>
    <t>韩国MV023</t>
  </si>
  <si>
    <t>韩国MV024</t>
  </si>
  <si>
    <t>韩国MV025</t>
  </si>
  <si>
    <t>韩国MV026</t>
  </si>
  <si>
    <t>韩国MV027</t>
  </si>
  <si>
    <t>韩国MV028</t>
  </si>
  <si>
    <t>韩国MV029</t>
  </si>
  <si>
    <t>韩国MV030</t>
  </si>
  <si>
    <t>韩国MV031</t>
  </si>
  <si>
    <t>韩国MV032</t>
  </si>
  <si>
    <t>韩国MV033</t>
  </si>
  <si>
    <t>韩国MV034</t>
  </si>
  <si>
    <t>韩国MV035</t>
  </si>
  <si>
    <t>韩国MV036</t>
  </si>
  <si>
    <t>韩国MV037</t>
  </si>
  <si>
    <t>韩国MV038</t>
  </si>
  <si>
    <t>韩国MV039</t>
  </si>
  <si>
    <t>韩国MV040</t>
  </si>
  <si>
    <t>韩国MV041</t>
  </si>
  <si>
    <t>韩国MV042</t>
  </si>
  <si>
    <t>韩国MV043</t>
  </si>
  <si>
    <t>韩国MV044</t>
  </si>
  <si>
    <t>韩国MV045</t>
  </si>
  <si>
    <t>韩国MV046</t>
  </si>
  <si>
    <t>韩国MV047</t>
  </si>
  <si>
    <t>韩国MV048</t>
  </si>
  <si>
    <t>韩国MV049</t>
  </si>
  <si>
    <t>韩国MV050</t>
  </si>
  <si>
    <t>韩国MV051</t>
  </si>
  <si>
    <t>韩国MV052</t>
  </si>
  <si>
    <t>韩国MV053</t>
  </si>
  <si>
    <t>韩国MV054</t>
  </si>
  <si>
    <t>韩国MV055</t>
  </si>
  <si>
    <t>韩国MV056</t>
  </si>
  <si>
    <t>韩国MV057</t>
  </si>
  <si>
    <t>韩国MV058</t>
  </si>
  <si>
    <t>韩国MV059</t>
  </si>
  <si>
    <t>韩国MV060</t>
  </si>
  <si>
    <t>韩国MV061</t>
  </si>
  <si>
    <t>韩国MV062</t>
  </si>
  <si>
    <t>韩国MV063</t>
  </si>
  <si>
    <t>韩国MV064</t>
  </si>
  <si>
    <t>韩国MV065</t>
  </si>
  <si>
    <t>韩国MV066</t>
  </si>
  <si>
    <t>韩国MV067</t>
  </si>
  <si>
    <t>韩国MV068</t>
  </si>
  <si>
    <t>韩国MV069</t>
  </si>
  <si>
    <t>韩国MV070</t>
  </si>
  <si>
    <t>韩国MV071</t>
  </si>
  <si>
    <t>韩国MV072</t>
  </si>
  <si>
    <t>韩国MV074</t>
  </si>
  <si>
    <t>韩国MV075</t>
  </si>
  <si>
    <t>韩国MV076</t>
  </si>
  <si>
    <t>韩国MV077</t>
  </si>
  <si>
    <t>韩国MV078</t>
  </si>
  <si>
    <t>韩国MV079</t>
  </si>
  <si>
    <t>韩国MV080</t>
  </si>
  <si>
    <t>韩国MV081</t>
  </si>
  <si>
    <t>韩国MV082</t>
  </si>
  <si>
    <t>韩国MV083</t>
  </si>
  <si>
    <t>韩国MV084</t>
  </si>
  <si>
    <t>韩国MV085</t>
  </si>
  <si>
    <t>韩国MV086</t>
  </si>
  <si>
    <t>韩国MV087</t>
  </si>
  <si>
    <t>韩国MV088</t>
  </si>
  <si>
    <t>韩国MV089</t>
  </si>
  <si>
    <t>韩国MV090</t>
  </si>
  <si>
    <t>韩国MV092</t>
  </si>
  <si>
    <t>韩国MV093</t>
  </si>
  <si>
    <t>韩国MV094</t>
  </si>
  <si>
    <t>韩国MV095</t>
  </si>
  <si>
    <t>韩国MV096</t>
  </si>
  <si>
    <t>韩国MV097</t>
  </si>
  <si>
    <t>韩国MV098</t>
  </si>
  <si>
    <t>韩国MV099</t>
  </si>
  <si>
    <t>韩国MV100</t>
  </si>
  <si>
    <t>韩国MV101</t>
  </si>
  <si>
    <t>韩国MV102</t>
  </si>
  <si>
    <t>韩国MV103</t>
  </si>
  <si>
    <t>韩国MV104</t>
  </si>
  <si>
    <t>韩国MV105</t>
  </si>
  <si>
    <t>韩国MV106</t>
  </si>
  <si>
    <t>韩国MV107</t>
  </si>
  <si>
    <t>韩国MV108</t>
  </si>
  <si>
    <t>韩国MV109</t>
  </si>
  <si>
    <t>韩国MV110</t>
  </si>
  <si>
    <t>韩国MV111</t>
  </si>
  <si>
    <t>韩国MV112</t>
  </si>
  <si>
    <t>韩国MV113</t>
  </si>
  <si>
    <t>韩国MV114</t>
  </si>
  <si>
    <t>韩国MV115</t>
  </si>
  <si>
    <t>韩国MV116</t>
  </si>
  <si>
    <t>韩国MV117</t>
  </si>
  <si>
    <t>韩国MV118</t>
  </si>
  <si>
    <t>韩国MV119</t>
  </si>
  <si>
    <t>韩国MV120</t>
  </si>
  <si>
    <t>韩国MV121</t>
  </si>
  <si>
    <t>韩国MV122</t>
  </si>
  <si>
    <t>韩国MV123</t>
  </si>
  <si>
    <t>韩国MV125</t>
  </si>
  <si>
    <t>韩国MV126</t>
  </si>
  <si>
    <t>韩国MV127</t>
  </si>
  <si>
    <t>韩国MV128</t>
  </si>
  <si>
    <t>韩国MV129</t>
  </si>
  <si>
    <t>韩国MV130</t>
  </si>
  <si>
    <t>韩国MV131</t>
  </si>
  <si>
    <t>韩国MV132</t>
  </si>
  <si>
    <t>韩国MV133</t>
  </si>
  <si>
    <t>韩国MV134</t>
  </si>
  <si>
    <t>韩国MV135</t>
  </si>
  <si>
    <t>韩国MV136</t>
  </si>
  <si>
    <t>韩国MV137</t>
  </si>
  <si>
    <t>韩国MV138</t>
  </si>
  <si>
    <t>韩国MV139</t>
  </si>
  <si>
    <t>韩国MV140</t>
  </si>
  <si>
    <t>韩国MV141</t>
  </si>
  <si>
    <t>韩国MV142</t>
  </si>
  <si>
    <t>韩国MV143</t>
  </si>
  <si>
    <t>韩国MV145</t>
  </si>
  <si>
    <t>韩国MV146</t>
  </si>
  <si>
    <t>韩国MV147</t>
  </si>
  <si>
    <t>韩国MV148</t>
  </si>
  <si>
    <t>韩国MV149</t>
  </si>
  <si>
    <t>韩国MV150</t>
  </si>
  <si>
    <t>韩国MV151</t>
  </si>
  <si>
    <t>韩国MV152</t>
  </si>
  <si>
    <t>韩国MV153</t>
  </si>
  <si>
    <t>韩国MV154</t>
  </si>
  <si>
    <t>韩国MV155</t>
  </si>
  <si>
    <t>韩国MV157</t>
  </si>
  <si>
    <t>韩国MV158</t>
  </si>
  <si>
    <t>韩国MV159</t>
  </si>
  <si>
    <t>韩国MV160</t>
  </si>
  <si>
    <t>韩国MV161</t>
  </si>
  <si>
    <t>韩国MV162</t>
  </si>
  <si>
    <t>韩国MV163</t>
  </si>
  <si>
    <t>韩国MV164</t>
  </si>
  <si>
    <t>韩国MV165</t>
  </si>
  <si>
    <t>韩国MV166</t>
  </si>
  <si>
    <t>韩国MV167</t>
  </si>
  <si>
    <t>韩国MV168</t>
  </si>
  <si>
    <t>韩国MV169</t>
  </si>
  <si>
    <t>韩国MV170</t>
  </si>
  <si>
    <t>韩国MV171</t>
  </si>
  <si>
    <t>韩国MV172</t>
  </si>
  <si>
    <t>韩国MV173</t>
  </si>
  <si>
    <t>韩国MV174</t>
  </si>
  <si>
    <t>韩国MV175</t>
  </si>
  <si>
    <t>韩国MV176</t>
  </si>
  <si>
    <t>韩国MV177</t>
  </si>
  <si>
    <t>韩国MV178</t>
  </si>
  <si>
    <t>韩国MV179</t>
  </si>
  <si>
    <t>韩国MV180</t>
  </si>
  <si>
    <t>韩国MV181</t>
  </si>
  <si>
    <t>韩国MV182</t>
  </si>
  <si>
    <t>韩国MV183</t>
  </si>
  <si>
    <t>韩国MV184</t>
  </si>
  <si>
    <t>韩国MV185</t>
  </si>
  <si>
    <t>韩国MV186</t>
  </si>
  <si>
    <t>韩国MV187</t>
  </si>
  <si>
    <t>韩国MV188</t>
  </si>
  <si>
    <t>韩国MV189</t>
  </si>
  <si>
    <t>韩国MV190</t>
  </si>
  <si>
    <t>韩国MV191</t>
  </si>
  <si>
    <t>韩国MV192</t>
  </si>
  <si>
    <t>韩国MV193</t>
  </si>
  <si>
    <t>韩国MV195</t>
  </si>
  <si>
    <t>韩国MV196</t>
  </si>
  <si>
    <t>韩国MV197</t>
  </si>
  <si>
    <t>韩国MV198</t>
  </si>
  <si>
    <t>韩国MV199</t>
  </si>
  <si>
    <t>韩国MV200</t>
  </si>
  <si>
    <t>韩国MV201</t>
  </si>
  <si>
    <t>韩国MV202</t>
  </si>
  <si>
    <t>韩国MV203</t>
  </si>
  <si>
    <t>韩国MV204</t>
  </si>
  <si>
    <t>韩国MV205</t>
  </si>
  <si>
    <t>韩国MV206</t>
  </si>
  <si>
    <t>韩国MV207</t>
  </si>
  <si>
    <t>韩国MV208</t>
  </si>
  <si>
    <t>韩国MV209</t>
  </si>
  <si>
    <t>韩国MV210</t>
  </si>
  <si>
    <t>韩国MV211</t>
  </si>
  <si>
    <t>韩国MV212</t>
  </si>
  <si>
    <t>韩国MV213</t>
  </si>
  <si>
    <t>韩国MV214</t>
  </si>
  <si>
    <t>序号</t>
    <phoneticPr fontId="3" type="noConversion"/>
  </si>
  <si>
    <t>名称</t>
    <phoneticPr fontId="3" type="noConversion"/>
  </si>
  <si>
    <t>链接</t>
    <phoneticPr fontId="3" type="noConversion"/>
  </si>
  <si>
    <t>金牌综艺</t>
    <phoneticPr fontId="3" type="noConversion"/>
  </si>
  <si>
    <t>http://[2409:8087:7000:20:1000::22]:6060/000000001000/2000000003000000005/index.m3u8?channel-id=hnbblive&amp;Contentid=2000000003000000005&amp;livemode=1&amp;stbId=3</t>
  </si>
  <si>
    <t>[MV]sheep张艺兴</t>
  </si>
  <si>
    <t>[MV]UP&amp;DOWN(中文版)</t>
  </si>
  <si>
    <t>[MV]阿冗-你的答案</t>
  </si>
  <si>
    <t>[MV]阿悠悠-你若三冬</t>
  </si>
  <si>
    <t>[MV]蔡丽津月圆情</t>
  </si>
  <si>
    <t>[MV]草蜢-半点心</t>
  </si>
  <si>
    <t>[MV]草蜢-宝贝对不起</t>
  </si>
  <si>
    <t>[MV]草蜢-失恋阵线联盟</t>
  </si>
  <si>
    <t>[MV]草蜢-忘情森巴舞</t>
  </si>
  <si>
    <t>[MV]曾惜-讲真的</t>
  </si>
  <si>
    <t>[MV]陈百潭-初恋</t>
  </si>
  <si>
    <t>[MV]陈慧娴-孤单背影</t>
  </si>
  <si>
    <t>[MV]陈慧娴-归来吧</t>
  </si>
  <si>
    <t>[MV]陈慧娴-红茶馆</t>
  </si>
  <si>
    <t>[MV]陈慧娴-千千阙歌</t>
  </si>
  <si>
    <t>[MV]陈慧娴-跳舞街</t>
  </si>
  <si>
    <t>[MV]陈柯宇-生僻字</t>
  </si>
  <si>
    <t>[MV]陈明真-百万个吻</t>
  </si>
  <si>
    <t>[MV]陈明真-变心的翅膀</t>
  </si>
  <si>
    <t>[MV]陈明真-情债</t>
  </si>
  <si>
    <t>[MV]陈明真-为爱笑着流泪</t>
  </si>
  <si>
    <t>[MV]陈倩倩-婴儿</t>
  </si>
  <si>
    <t>[MV]陈瑞-爱得真伤的深</t>
  </si>
  <si>
    <t>[MV]陈瑞-爱的痕迹</t>
  </si>
  <si>
    <t>[MV]陈瑞-别思</t>
  </si>
  <si>
    <t>[MV]陈瑞-分手了别来打扰我</t>
  </si>
  <si>
    <t>[MV]陈瑞-父亲</t>
  </si>
  <si>
    <t>[MV]陈瑞-红尘永相伴</t>
  </si>
  <si>
    <t>[MV]陈瑞-三生三世</t>
  </si>
  <si>
    <t>[MV]陈瑞-天长地久</t>
  </si>
  <si>
    <t>[MV]陈瑞-心中的牵挂</t>
  </si>
  <si>
    <t>[MV]陈瑞-一辈子的真爱</t>
  </si>
  <si>
    <t>[MV]陈瑞-一生的等待</t>
  </si>
  <si>
    <t>[MV]陈瑞-有谁知道我在等你</t>
  </si>
  <si>
    <t>[MV]陈瑞-鱼和水的故事</t>
  </si>
  <si>
    <t>[MV]陈瑞-烛光里的妈妈</t>
  </si>
  <si>
    <t>[MV]陈淑苹-黄昏之恋</t>
  </si>
  <si>
    <t>[MV]陈淑苹-离家</t>
  </si>
  <si>
    <t>[MV]凤凰传奇-策马奔腾</t>
  </si>
  <si>
    <t>[MV]凤凰传奇-歌唱二小放牛郎</t>
  </si>
  <si>
    <t>[MV]凤凰传奇-光芒</t>
  </si>
  <si>
    <t>[MV]凤凰传奇-华夏传说</t>
  </si>
  <si>
    <t>[MV]凤凰传奇-今生的缘</t>
  </si>
  <si>
    <t>[MV]凤凰传奇-奇迹世界</t>
  </si>
  <si>
    <t>[MV]凤凰传奇-温柔姑娘</t>
  </si>
  <si>
    <t>[MV]凤凰传奇-御龙归字谣</t>
  </si>
  <si>
    <t>[MV]凤凰传奇-中国味道</t>
  </si>
  <si>
    <t>[MV]凤凰传奇-自由飞翔</t>
  </si>
  <si>
    <t>[MV]凤凰传奇-自由自在</t>
  </si>
  <si>
    <t>[MV]光良-第一次</t>
  </si>
  <si>
    <t>[MV]光良-童话</t>
  </si>
  <si>
    <t>[MV]海伦-桥边姑娘</t>
  </si>
  <si>
    <t>[MV]胡杨林-香水有毒</t>
  </si>
  <si>
    <t>[MV]花粥/马雨阳-盗将行</t>
  </si>
  <si>
    <t>[MV]黄凯芹-相爱很难</t>
  </si>
  <si>
    <t>[MV]江蕙-梦中的情话</t>
  </si>
  <si>
    <t>[MV]筷子兄弟-小苹果</t>
  </si>
  <si>
    <t>[MV]冷漠-不要再说你还爱我</t>
  </si>
  <si>
    <t>[MV]冷漠-古咖啡</t>
  </si>
  <si>
    <t>[MV]冷漠-你把爱情给了谁</t>
  </si>
  <si>
    <t>[MV]冷漠-时光海湾</t>
  </si>
  <si>
    <t>[MV]冷漠-谁都不要说分手</t>
  </si>
  <si>
    <t>[MV]冷漠-我是否也在你心中</t>
  </si>
  <si>
    <t>[MV]冷漠-再爱也没有用</t>
  </si>
  <si>
    <t>[MV]冷漠-真不是闹着玩</t>
  </si>
  <si>
    <t>[MV]黎瑞恩-为情为爱</t>
  </si>
  <si>
    <t>[MV]李圣杰-痴心绝对</t>
  </si>
  <si>
    <t>[MV]李翊君-诺言</t>
  </si>
  <si>
    <t>[MV]梁朝伟-一天一天爱恋</t>
  </si>
  <si>
    <t>[MV]梁静茹-问</t>
  </si>
  <si>
    <t>[MV]梁静茹-勇气</t>
  </si>
  <si>
    <t>[MV]刘清沨-曾经拥有的那些年</t>
  </si>
  <si>
    <t>[MV]龙梅子-泪满天</t>
  </si>
  <si>
    <t>[MV]罗时丰-爱那么痛</t>
  </si>
  <si>
    <t>[MV]罗时丰-爱情的路</t>
  </si>
  <si>
    <t>[MV]罗时丰-擦掉彼句我爱你</t>
  </si>
  <si>
    <t>[MV]罗时丰-无情之梦</t>
  </si>
  <si>
    <t>[MV]罗时丰-心事</t>
  </si>
  <si>
    <t>[MV]罗时丰一定要成功</t>
  </si>
  <si>
    <t>[MV]吕方-多爱你一天</t>
  </si>
  <si>
    <t>[MV]吕方-朋友别哭</t>
  </si>
  <si>
    <t>[MV]马健淘-杀阡陌</t>
  </si>
  <si>
    <t>[MV]毛宁/杨钰莹-心雨</t>
  </si>
  <si>
    <t>[MV]毛宁-蓝蓝的夜蓝蓝的梦</t>
  </si>
  <si>
    <t>[MV]毛宁-晚秋</t>
  </si>
  <si>
    <t>[MV]孟庭苇-爱你太深</t>
  </si>
  <si>
    <t>[MV]孟庭苇-把思念寄托远方</t>
  </si>
  <si>
    <t>[MV]孟庭苇-不下雨就出太阳吧</t>
  </si>
  <si>
    <t>[MV]孟庭苇-春雪</t>
  </si>
  <si>
    <t>[MV]孟庭苇-冬季到台北来看雨</t>
  </si>
  <si>
    <t>[MV]孟庭苇-风里的梦</t>
  </si>
  <si>
    <t>[MV]孟庭苇-风中有朵雨做的云</t>
  </si>
  <si>
    <t>[MV]孟庭苇-过冬</t>
  </si>
  <si>
    <t>[MV]孟庭苇-红雨</t>
  </si>
  <si>
    <t>[MV]孟庭苇-你究竟有多少个好妹妹</t>
  </si>
  <si>
    <t>[MV]孟庭苇-你看你看月亮的脸</t>
  </si>
  <si>
    <t>[MV]孟庭苇-谁的眼泪在飞</t>
  </si>
  <si>
    <t>[MV]孟庭苇-我说的谎都是真的</t>
  </si>
  <si>
    <t>[MV]孟庭苇-无声的雨</t>
  </si>
  <si>
    <t>[MV]孟庭苇-雾里看花</t>
  </si>
  <si>
    <t>[MV]孟庭苇-真的还是假的</t>
  </si>
  <si>
    <t>[MV]摩登兄弟-探清水河</t>
  </si>
  <si>
    <t>[MV]彭佳慧-回味</t>
  </si>
  <si>
    <t>[MV]彭佳慧-无法割舍</t>
  </si>
  <si>
    <t>[MV]裘正海-爱你十分泪七分</t>
  </si>
  <si>
    <t>[MV]任齐贤-心太软</t>
  </si>
  <si>
    <t>[MV]如梦令</t>
  </si>
  <si>
    <t>[MV]誓言-求佛</t>
  </si>
  <si>
    <t>[MV]谭咏麟/关淑怡-明天你是否依然爱我</t>
  </si>
  <si>
    <t>[MV]王彩华-爱情的骗子我问你</t>
  </si>
  <si>
    <t>[MV]王菲-爱与痛的边缘</t>
  </si>
  <si>
    <t>[MV]王菲-如风</t>
  </si>
  <si>
    <t>[MV]王菲-执迷不悔</t>
  </si>
  <si>
    <t>[MV]王麟-伤不起</t>
  </si>
  <si>
    <t>[MV]翁立友-阿公的茶</t>
  </si>
  <si>
    <t>[MV]翁立友-爱过无心</t>
  </si>
  <si>
    <t>[MV]翁立友-爱情的陷阱</t>
  </si>
  <si>
    <t>[MV]翁立友-表示</t>
  </si>
  <si>
    <t>[MV]翁立友-痴情雨</t>
  </si>
  <si>
    <t>[MV]翁立友-独身仔的生活</t>
  </si>
  <si>
    <t>[MV]翁立友-感恩</t>
  </si>
  <si>
    <t>[MV]翁立友-行棋</t>
  </si>
  <si>
    <t>[MV]翁立友-乎我理由</t>
  </si>
  <si>
    <t>[MV]翁立友-甲妳惜命命</t>
  </si>
  <si>
    <t>[MV]翁立友-坚持</t>
  </si>
  <si>
    <t>[MV]翁立友-今生今世</t>
  </si>
  <si>
    <t>[MV]翁立友-妈妈请你不通痛</t>
  </si>
  <si>
    <t>[MV]翁立友-迷魂香</t>
  </si>
  <si>
    <t>[MV]翁立友-恁姊仔住市内</t>
  </si>
  <si>
    <t>[MV]翁立友-拼命的坚持</t>
  </si>
  <si>
    <t>[MV]翁立友-前途</t>
  </si>
  <si>
    <t>[MV]翁立友-情缘路</t>
  </si>
  <si>
    <t>[MV]翁立友-思念的情泪</t>
  </si>
  <si>
    <t>[MV]翁立友-送你送到这</t>
  </si>
  <si>
    <t>[MV]翁立友-探听</t>
  </si>
  <si>
    <t>[MV]翁立友-为爱相逢</t>
  </si>
  <si>
    <t>[MV]翁立友-温暖家园</t>
  </si>
  <si>
    <t>[MV]翁立友-我问天</t>
  </si>
  <si>
    <t>[MV]翁立友-沃澹的相片</t>
  </si>
  <si>
    <t>[MV]翁立友-限时批</t>
  </si>
  <si>
    <t>[MV]翁立友-因为你的爱</t>
  </si>
  <si>
    <t>[MV]翁立友-用泪写缘份</t>
  </si>
  <si>
    <t>[MV]翁立友-找巢</t>
  </si>
  <si>
    <t>[MV]我愿意平凡的陪在你身旁</t>
  </si>
  <si>
    <t>[MV]巫启贤-太傻</t>
  </si>
  <si>
    <t>[MV]巫启贤-只因你伤心</t>
  </si>
  <si>
    <t>[MV]下山</t>
  </si>
  <si>
    <t>[MV]小凤凤爱情一阵风</t>
  </si>
  <si>
    <t>[MV]辛晓琪-仿佛是昨天</t>
  </si>
  <si>
    <t>[MV]辛晓琪-俩俩相忘</t>
  </si>
  <si>
    <t>[MV]辛晓琪-领悟</t>
  </si>
  <si>
    <t>[MV]辛晓琪-味道</t>
  </si>
  <si>
    <t>[MV]许茹芸-不爱我放了我</t>
  </si>
  <si>
    <t>[MV]许茹芸-独角戏</t>
  </si>
  <si>
    <t>[MV]许茹芸-泪海</t>
  </si>
  <si>
    <t>[MV]许茹芸-如果云知道</t>
  </si>
  <si>
    <t>[MV]许茹芸-我依然爱你</t>
  </si>
  <si>
    <t>[MV]杨曼-9999滴眼泪</t>
  </si>
  <si>
    <t>[MV]杨小壮-孤芳自赏</t>
  </si>
  <si>
    <t>[MV]杨钰莹-等你一万年</t>
  </si>
  <si>
    <t>[MV]杨钰莹-红彤彤的春天</t>
  </si>
  <si>
    <t>[MV]杨钰莹-轻轻告诉你</t>
  </si>
  <si>
    <t>[MV]杨钰莹-我不想说</t>
  </si>
  <si>
    <t>[MV]叶倩文-曾经心痛</t>
  </si>
  <si>
    <t>[MV]叶倩文-伤逝</t>
  </si>
  <si>
    <t>[MV]叶倩文-我的爱对你说</t>
  </si>
  <si>
    <t>[MV]叶倩文-潇洒走一回</t>
  </si>
  <si>
    <t>[MV]一念一年</t>
  </si>
  <si>
    <t>[MV]一曲相思</t>
  </si>
  <si>
    <t>[MV]于文文-体面</t>
  </si>
  <si>
    <t>[MV]原版大鱼海棠</t>
  </si>
  <si>
    <t>[MV]站着等你三千年</t>
  </si>
  <si>
    <t>[MV]张惠妹-别在伤口撒盐</t>
  </si>
  <si>
    <t>[MV]张惠妹-听海</t>
  </si>
  <si>
    <t>[MV]张杰-浮诛</t>
  </si>
  <si>
    <t>[MV]张杰-就算没有如果</t>
  </si>
  <si>
    <t>[MV]张秀卿车站</t>
  </si>
  <si>
    <t>[MV]张学友-一颗不变心</t>
  </si>
  <si>
    <t>[MV]张学友-只想一生跟你走</t>
  </si>
  <si>
    <t>[MV]张智霖-片片枫叶情</t>
  </si>
  <si>
    <t>[MV]张智霖-现代爱情故事</t>
  </si>
  <si>
    <t>[MV]赵丽颖/张碧晨-望</t>
  </si>
  <si>
    <t>[MV]只问你肯不肯</t>
  </si>
  <si>
    <t>[MV]纸短情长</t>
  </si>
  <si>
    <t>[MV]周华健-风雨无阻</t>
  </si>
  <si>
    <t>[MV]周华健-朋友</t>
  </si>
  <si>
    <t>[MV]周慧敏-痴心换情深</t>
  </si>
  <si>
    <t>[MV]卓依婷-爱拼才会赢</t>
  </si>
  <si>
    <t>[MV]卓依婷-爱情一阵风</t>
  </si>
  <si>
    <t>[MV]卓依婷-擦干眼泪</t>
  </si>
  <si>
    <t>[MV]卓依婷-采红菱</t>
  </si>
  <si>
    <t>[MV]卓依婷-大家一起来DJ</t>
  </si>
  <si>
    <t>[MV]卓依婷-歹路不通行</t>
  </si>
  <si>
    <t>[MV]卓依婷-电话情思</t>
  </si>
  <si>
    <t>[MV]卓依婷-东南西北风</t>
  </si>
  <si>
    <t>[MV]卓依婷-杜十娘</t>
  </si>
  <si>
    <t>[MV]卓依婷-橄榄树</t>
  </si>
  <si>
    <t>[MV]卓依婷-花好月圆</t>
  </si>
  <si>
    <t>[MV]卓依婷-旧情也绵绵</t>
  </si>
  <si>
    <t>[MV]卓依婷-看不见温柔</t>
  </si>
  <si>
    <t>[MV]卓依婷-流星雨</t>
  </si>
  <si>
    <t>[MV]卓依婷-鲁冰花</t>
  </si>
  <si>
    <t>[MV]卓依婷-美酒加咖啡</t>
  </si>
  <si>
    <t>[MV]卓依婷-梦醒十分</t>
  </si>
  <si>
    <t>[MV]卓依婷-免失志</t>
  </si>
  <si>
    <t>[MV]卓依婷-莫辜负好时光</t>
  </si>
  <si>
    <t>[MV]卓依婷-萍聚</t>
  </si>
  <si>
    <t>[MV]卓依婷-山不转水转</t>
  </si>
  <si>
    <t>[MV]卓依婷-同一首歌</t>
  </si>
  <si>
    <t>[MV]卓依婷-蜗牛与黄鹂鸟</t>
  </si>
  <si>
    <t>[MV]卓依婷-无聊的爱情</t>
  </si>
  <si>
    <t>[MV]卓依婷-无情的班机</t>
  </si>
  <si>
    <t>[MV]卓依婷-无言的结局</t>
  </si>
  <si>
    <t>[MV]卓依婷-谢谢你的爱</t>
  </si>
  <si>
    <t>[MV]卓依婷-心挂意无处用</t>
  </si>
  <si>
    <t>[MV]卓依婷-夜来香</t>
  </si>
  <si>
    <t>[MV]卓依婷-雨过天晴</t>
  </si>
  <si>
    <t>[MV]卓依婷-捉泥鳅</t>
  </si>
  <si>
    <t>[MV]醉千年李袁杰</t>
  </si>
  <si>
    <t>http://[2409:8087:1e03:21::2]:6060/cms001/ch00000090990000001236/index.m3u8</t>
    <phoneticPr fontId="3" type="noConversion"/>
  </si>
  <si>
    <t>CCTV 1 综合</t>
  </si>
  <si>
    <t>CCTV 1 综合</t>
    <phoneticPr fontId="3" type="noConversion"/>
  </si>
  <si>
    <t>CCTV 2 财经</t>
    <phoneticPr fontId="3" type="noConversion"/>
  </si>
  <si>
    <t>CCTV-17 农村农业</t>
    <phoneticPr fontId="3" type="noConversion"/>
  </si>
  <si>
    <t>CCTV 3 综艺</t>
    <phoneticPr fontId="3" type="noConversion"/>
  </si>
  <si>
    <t>CCTV 4 中文国际</t>
    <phoneticPr fontId="3" type="noConversion"/>
  </si>
  <si>
    <t>CCTV 5 体育</t>
  </si>
  <si>
    <t>CCTV 5 体育</t>
    <phoneticPr fontId="3" type="noConversion"/>
  </si>
  <si>
    <t>CCTV 5+ 体育赛事</t>
    <phoneticPr fontId="3" type="noConversion"/>
  </si>
  <si>
    <t>CCTV 6 电影</t>
    <phoneticPr fontId="3" type="noConversion"/>
  </si>
  <si>
    <t>CCTV 7 国防军事</t>
    <phoneticPr fontId="3" type="noConversion"/>
  </si>
  <si>
    <t>CCTV 8 电视剧</t>
    <phoneticPr fontId="3" type="noConversion"/>
  </si>
  <si>
    <t>CCTV-4K</t>
    <phoneticPr fontId="3" type="noConversion"/>
  </si>
  <si>
    <t>CCTV 9 纪录</t>
    <phoneticPr fontId="3" type="noConversion"/>
  </si>
  <si>
    <t>CETV 1</t>
    <phoneticPr fontId="3" type="noConversion"/>
  </si>
  <si>
    <t>CETV 2</t>
    <phoneticPr fontId="3" type="noConversion"/>
  </si>
  <si>
    <t>CETV 3</t>
    <phoneticPr fontId="3" type="noConversion"/>
  </si>
  <si>
    <t>CETV 4</t>
    <phoneticPr fontId="3" type="noConversion"/>
  </si>
  <si>
    <t>CGTN 阿拉伯语</t>
    <phoneticPr fontId="3" type="noConversion"/>
  </si>
  <si>
    <t>CGTN 俄语</t>
    <phoneticPr fontId="3" type="noConversion"/>
  </si>
  <si>
    <t>CGTN 法语</t>
    <phoneticPr fontId="3" type="noConversion"/>
  </si>
  <si>
    <t>CGTN 记录</t>
    <phoneticPr fontId="3" type="noConversion"/>
  </si>
  <si>
    <t>CGTN 西语</t>
    <phoneticPr fontId="3" type="noConversion"/>
  </si>
  <si>
    <t>CGTN 英语</t>
    <phoneticPr fontId="3" type="noConversion"/>
  </si>
  <si>
    <t>CGTN 英语新闻</t>
    <phoneticPr fontId="3" type="noConversion"/>
  </si>
  <si>
    <t>CCTV-放映室</t>
  </si>
  <si>
    <t>CCTV-高尔夫网球</t>
  </si>
  <si>
    <t>CCTV-女性时尚</t>
  </si>
  <si>
    <t>CCTV-世界地理</t>
  </si>
  <si>
    <t>CCTV-文化精品</t>
  </si>
  <si>
    <t>CCTV-央视台球</t>
  </si>
  <si>
    <t>CCTV-第一剧场</t>
    <phoneticPr fontId="3" type="noConversion"/>
  </si>
  <si>
    <t>博斯网球</t>
    <phoneticPr fontId="3" type="noConversion"/>
  </si>
  <si>
    <t>博斯运动</t>
    <phoneticPr fontId="3" type="noConversion"/>
  </si>
  <si>
    <t>CNR 藏语广播</t>
  </si>
  <si>
    <t>CNR 大湾区之声</t>
  </si>
  <si>
    <t>CNR 哈萨克语广播</t>
  </si>
  <si>
    <t>CNR 经典音乐广播</t>
  </si>
  <si>
    <t>CNR 经济之声</t>
  </si>
  <si>
    <t>CNR 老年之声</t>
  </si>
  <si>
    <t>CNR 民族之声</t>
  </si>
  <si>
    <t>CNR 神州之声</t>
  </si>
  <si>
    <t>CNR 台海之声</t>
  </si>
  <si>
    <t>CNR 维吾尔语广播</t>
  </si>
  <si>
    <t>CNR 乡村之声</t>
  </si>
  <si>
    <t>CNR 香港之声</t>
  </si>
  <si>
    <t>CNR 音乐之声</t>
  </si>
  <si>
    <t>CNR 中国交通广播（湖南）</t>
  </si>
  <si>
    <t>CNR 中国交通广播（四川）</t>
  </si>
  <si>
    <t>CNR 中国之声</t>
  </si>
  <si>
    <t>CityFM 城市广播</t>
  </si>
  <si>
    <t>CityFM 大苗栗广播</t>
  </si>
  <si>
    <t>CityFM 台北健康</t>
  </si>
  <si>
    <t>CityFM 台南知音</t>
  </si>
  <si>
    <t>8 FM</t>
    <phoneticPr fontId="3" type="noConversion"/>
  </si>
  <si>
    <t>BravoFM 台北都会音乐台</t>
    <phoneticPr fontId="3" type="noConversion"/>
  </si>
  <si>
    <t>CRI 华语环球广播</t>
  </si>
  <si>
    <t>CRI 轻松调频</t>
  </si>
  <si>
    <t>CRI 世界华声</t>
  </si>
  <si>
    <t>M-Radio 全国广播</t>
    <phoneticPr fontId="3" type="noConversion"/>
  </si>
  <si>
    <t>PlayFM 甬江之声</t>
    <phoneticPr fontId="3" type="noConversion"/>
  </si>
  <si>
    <t>PulseFM 心动音乐电台</t>
    <phoneticPr fontId="3" type="noConversion"/>
  </si>
  <si>
    <t>安徽旅游广播 高速之声</t>
  </si>
  <si>
    <t>安徽生活广播 城市之声</t>
  </si>
  <si>
    <t>安徽戏曲广播 动听995</t>
  </si>
  <si>
    <t>北京城市广播 副中心之声</t>
  </si>
  <si>
    <t>成都文化休闲广播 radio946</t>
    <phoneticPr fontId="3" type="noConversion"/>
  </si>
  <si>
    <t>福建都市广播 私家车987</t>
  </si>
  <si>
    <t>福建都市广播 私家车987</t>
    <phoneticPr fontId="3" type="noConversion"/>
  </si>
  <si>
    <t>广西经济广播 女主播电台</t>
  </si>
  <si>
    <t>湖南文艺广播 摩登音乐台</t>
  </si>
  <si>
    <t>陕西都市广播 陕广新闻</t>
  </si>
  <si>
    <t>陕西经济广播 896汽车调频</t>
  </si>
  <si>
    <t>陕西青少广播 好听1055</t>
  </si>
  <si>
    <t>云南教育广播 知道分子频道</t>
  </si>
  <si>
    <t>云南经济广播 私家车电台</t>
  </si>
  <si>
    <t>云南旅游广播 香格里拉之声</t>
  </si>
  <si>
    <t>浙江音乐调频 动听968</t>
  </si>
  <si>
    <t>海峡之声 闽南话广播</t>
  </si>
  <si>
    <t>海峡之声 文化生活广播</t>
  </si>
  <si>
    <t>海峡之声 新闻广播</t>
  </si>
  <si>
    <t>湖南旅游广播 芒果时空音乐台</t>
  </si>
  <si>
    <t>湖南音乐之声 芒果音乐台</t>
  </si>
  <si>
    <t>江西故事广播 潮台969</t>
  </si>
  <si>
    <t>江西农村广播 绿色985</t>
  </si>
  <si>
    <t>宁波老少广播 阳光904</t>
  </si>
  <si>
    <t>陕西音乐广播 快乐988</t>
  </si>
  <si>
    <t>武汉青少广播 M-radio</t>
  </si>
  <si>
    <t>益阳交通频道 汽车881</t>
  </si>
  <si>
    <t>重庆都市广播 私家车938</t>
  </si>
  <si>
    <t>江西旅游广播 iFM97.4</t>
    <phoneticPr fontId="3" type="noConversion"/>
  </si>
  <si>
    <t>8K测试</t>
    <phoneticPr fontId="3" type="noConversion"/>
  </si>
  <si>
    <t>CRI 外语教学广播</t>
    <phoneticPr fontId="3" type="noConversion"/>
  </si>
  <si>
    <t>黑龙江老年少儿广播</t>
    <phoneticPr fontId="3" type="noConversion"/>
  </si>
  <si>
    <t>天津静海区综合广播</t>
    <phoneticPr fontId="3" type="noConversion"/>
  </si>
  <si>
    <t>加拿大-CA</t>
  </si>
  <si>
    <t>加拿大-CanadaOne</t>
  </si>
  <si>
    <t>加拿大-TheShoppingChannel</t>
  </si>
  <si>
    <t>德国-Baden TV</t>
    <phoneticPr fontId="3" type="noConversion"/>
  </si>
  <si>
    <t>香港-J2</t>
  </si>
  <si>
    <t>香港-凤凰香港</t>
  </si>
  <si>
    <t>香港-凤凰中文</t>
  </si>
  <si>
    <t>香港-凤凰资讯</t>
  </si>
  <si>
    <t>香港-星河台</t>
  </si>
  <si>
    <t>阿拉伯-半岛新闻</t>
    <phoneticPr fontId="3" type="noConversion"/>
  </si>
  <si>
    <t>俄罗斯-ALKORQAPLUS</t>
    <phoneticPr fontId="3" type="noConversion"/>
  </si>
  <si>
    <t>俄罗斯-GITV</t>
    <phoneticPr fontId="3" type="noConversion"/>
  </si>
  <si>
    <t>俄罗斯-TivikomUlan-Udje</t>
    <phoneticPr fontId="3" type="noConversion"/>
  </si>
  <si>
    <t>俄罗斯-TVBRICS(ENG)</t>
    <phoneticPr fontId="3" type="noConversion"/>
  </si>
  <si>
    <t>俄罗斯-Орск</t>
    <phoneticPr fontId="3" type="noConversion"/>
  </si>
  <si>
    <t>俄罗斯-Самара</t>
    <phoneticPr fontId="3" type="noConversion"/>
  </si>
  <si>
    <t>新加坡-亚洲新闻</t>
    <phoneticPr fontId="3" type="noConversion"/>
  </si>
  <si>
    <t>美国-Bloomberg TV+2</t>
    <phoneticPr fontId="3" type="noConversion"/>
  </si>
  <si>
    <t>美国-BloombergTV+2</t>
    <phoneticPr fontId="3" type="noConversion"/>
  </si>
  <si>
    <t>美国-WOW TV</t>
    <phoneticPr fontId="3" type="noConversion"/>
  </si>
  <si>
    <t>香港-翡翠台</t>
    <phoneticPr fontId="3" type="noConversion"/>
  </si>
  <si>
    <t>香港-凤凰中文</t>
    <phoneticPr fontId="3" type="noConversion"/>
  </si>
  <si>
    <t>香港-凤凰资讯</t>
    <phoneticPr fontId="3" type="noConversion"/>
  </si>
  <si>
    <t>安徽经济生活</t>
  </si>
  <si>
    <t>安徽影院</t>
  </si>
  <si>
    <t>安徽综艺体育</t>
  </si>
  <si>
    <t>广东文化</t>
  </si>
  <si>
    <t>金陵之声广播</t>
  </si>
  <si>
    <t>河南文物宝库</t>
    <phoneticPr fontId="3" type="noConversion"/>
  </si>
  <si>
    <t>河南武术世界</t>
    <phoneticPr fontId="3" type="noConversion"/>
  </si>
  <si>
    <t>江苏移动</t>
    <phoneticPr fontId="3" type="noConversion"/>
  </si>
  <si>
    <t>江苏财经之声广播</t>
    <phoneticPr fontId="3" type="noConversion"/>
  </si>
  <si>
    <t>享受文学声音</t>
  </si>
  <si>
    <t>广东4K</t>
    <phoneticPr fontId="3" type="noConversion"/>
  </si>
  <si>
    <t>河南梨园</t>
    <phoneticPr fontId="3" type="noConversion"/>
  </si>
  <si>
    <t>黑龙江新闻</t>
    <phoneticPr fontId="3" type="noConversion"/>
  </si>
  <si>
    <t>广东经济科教</t>
    <phoneticPr fontId="3" type="noConversion"/>
  </si>
  <si>
    <t>深圳东部</t>
    <phoneticPr fontId="3" type="noConversion"/>
  </si>
  <si>
    <t>江苏国学家道</t>
    <phoneticPr fontId="3" type="noConversion"/>
  </si>
  <si>
    <t>安徽 池州公共</t>
  </si>
  <si>
    <t>安徽 肥西综合</t>
  </si>
  <si>
    <t>安徽 固镇新闻</t>
  </si>
  <si>
    <t>安徽 灵璧综合</t>
  </si>
  <si>
    <t>安徽 六安公共</t>
  </si>
  <si>
    <t>安徽 六安新闻</t>
  </si>
  <si>
    <t>安徽 歙县综合</t>
  </si>
  <si>
    <t>安徽 宿州公共</t>
  </si>
  <si>
    <t>北京 房山</t>
  </si>
  <si>
    <t>北京 房山无线</t>
  </si>
  <si>
    <t>北京 京视剧场</t>
  </si>
  <si>
    <t>北京 石景山</t>
  </si>
  <si>
    <t>北京 通州</t>
  </si>
  <si>
    <t>福建 德化新闻</t>
  </si>
  <si>
    <t>福建 福州少儿</t>
  </si>
  <si>
    <t>福建 福州生活</t>
  </si>
  <si>
    <t>福建 福州新闻</t>
  </si>
  <si>
    <t>福建 建宁综合</t>
  </si>
  <si>
    <t>福建 将乐综合</t>
  </si>
  <si>
    <t>福建 龙岩公共</t>
  </si>
  <si>
    <t>福建 龙岩新闻</t>
  </si>
  <si>
    <t>福建 厦门卫视</t>
  </si>
  <si>
    <t>福建 石狮综合</t>
  </si>
  <si>
    <t>福建 霞浦综合</t>
  </si>
  <si>
    <t>福建 新罗一套</t>
  </si>
  <si>
    <t>福建 永安综合</t>
  </si>
  <si>
    <t>福建 云霄综合</t>
  </si>
  <si>
    <t>福建 漳浦综合</t>
  </si>
  <si>
    <t>福建 漳州新闻</t>
  </si>
  <si>
    <t>甘肃 白银公共</t>
  </si>
  <si>
    <t>甘肃 白银综合</t>
  </si>
  <si>
    <t>甘肃 崆峒综合</t>
  </si>
  <si>
    <t>甘肃 兰州文旅</t>
  </si>
  <si>
    <t>甘肃 兰州新闻</t>
  </si>
  <si>
    <t>广东 大湾区卫视</t>
  </si>
  <si>
    <t>广东 韶关公共</t>
  </si>
  <si>
    <t>广东 韶关综合</t>
  </si>
  <si>
    <t>广东 阳江1</t>
  </si>
  <si>
    <t>广东 阳江2</t>
  </si>
  <si>
    <t>广东 阳江公共</t>
  </si>
  <si>
    <t>广东 阳江综合</t>
  </si>
  <si>
    <t>广东 珠江经济</t>
  </si>
  <si>
    <t>广西 贺州综合</t>
  </si>
  <si>
    <t>广西 隆安新闻</t>
  </si>
  <si>
    <t>广西 罗城综合</t>
  </si>
  <si>
    <t>广西 南宁都市</t>
  </si>
  <si>
    <t>广西 南宁公共</t>
  </si>
  <si>
    <t>广西 南宁新闻</t>
  </si>
  <si>
    <t>广西 南宁影视</t>
  </si>
  <si>
    <t>广西 钦州公共</t>
  </si>
  <si>
    <t>广西 钦州综合</t>
  </si>
  <si>
    <t>海南 三沙卫视</t>
  </si>
  <si>
    <t>河北 邯郸公共</t>
  </si>
  <si>
    <t>河北 邯郸科技</t>
  </si>
  <si>
    <t>河北 鹿泉一套</t>
  </si>
  <si>
    <t>河北 石家庄都市</t>
  </si>
  <si>
    <t>河北 石家庄生活</t>
  </si>
  <si>
    <t>河北 石家庄娱乐</t>
  </si>
  <si>
    <t>河南 宝丰综合</t>
  </si>
  <si>
    <t>河南 大象资讯</t>
  </si>
  <si>
    <t>河南 方城一套</t>
  </si>
  <si>
    <t>河南 扶沟综合</t>
  </si>
  <si>
    <t>河南 巩义新闻综</t>
  </si>
  <si>
    <t>河南 滑县新闻</t>
  </si>
  <si>
    <t>河南 济源一套</t>
  </si>
  <si>
    <t>河南 郏县综合</t>
  </si>
  <si>
    <t>河南 焦作公共</t>
  </si>
  <si>
    <t>河南 焦作教育</t>
  </si>
  <si>
    <t>河南 焦作综合</t>
  </si>
  <si>
    <t>河南 睛彩焦作</t>
  </si>
  <si>
    <t>河南 灵宝新闻</t>
  </si>
  <si>
    <t>河南 鹿邑新闻</t>
  </si>
  <si>
    <t>河南 内黄综合</t>
  </si>
  <si>
    <t>河南 嵩县综合</t>
  </si>
  <si>
    <t>河南 唐河一套</t>
  </si>
  <si>
    <t>河南 桐柏新闻</t>
  </si>
  <si>
    <t>河南 卫辉综合</t>
  </si>
  <si>
    <t>河南 温县综合</t>
  </si>
  <si>
    <t>河南 西华综合</t>
  </si>
  <si>
    <t>河南 新安新闻</t>
  </si>
  <si>
    <t>河南 新乡电视台</t>
  </si>
  <si>
    <t>河南 新野综合</t>
  </si>
  <si>
    <t>河南 宜阳综合</t>
  </si>
  <si>
    <t>河南 荥阳综合</t>
  </si>
  <si>
    <t>河南 禹州公共</t>
  </si>
  <si>
    <t>河南 禹州综合</t>
  </si>
  <si>
    <t>黑龙江 大庆公共</t>
  </si>
  <si>
    <t>黑龙江 大庆新闻</t>
  </si>
  <si>
    <t>黑龙江 哈尔滨新闻</t>
  </si>
  <si>
    <t>黑龙江 鹤岗新闻</t>
  </si>
  <si>
    <t>黑龙江 佳木斯</t>
  </si>
  <si>
    <t>黑龙江 龙江卫视</t>
  </si>
  <si>
    <t>黑龙江 齐齐哈尔1</t>
  </si>
  <si>
    <t>黑龙江 齐齐哈尔2</t>
  </si>
  <si>
    <t>黑龙江 双鸭山公共</t>
  </si>
  <si>
    <t>黑龙江 双鸭山综合</t>
  </si>
  <si>
    <t>湖北 当阳电视台</t>
  </si>
  <si>
    <t>湖北 鄂州公共</t>
  </si>
  <si>
    <t>湖北 鄂州新闻</t>
  </si>
  <si>
    <t>湖北 谷城综合</t>
  </si>
  <si>
    <t>湖北 鹤峰综合</t>
  </si>
  <si>
    <t>湖北 红安综合</t>
  </si>
  <si>
    <t>湖北 黄冈生活</t>
  </si>
  <si>
    <t>湖北 黄冈新闻</t>
  </si>
  <si>
    <t>湖北 黄石新闻综合</t>
  </si>
  <si>
    <t>湖北 嘉鱼新闻综合</t>
  </si>
  <si>
    <t>湖北 江陵经济生活</t>
  </si>
  <si>
    <t>湖北 江陵综合</t>
  </si>
  <si>
    <t>湖北 江夏新闻综合</t>
  </si>
  <si>
    <t>湖北 荆门教育</t>
  </si>
  <si>
    <t>湖北 荆门新闻</t>
  </si>
  <si>
    <t>湖北 荆门新闻综合</t>
  </si>
  <si>
    <t>湖北 荆州公共</t>
  </si>
  <si>
    <t>湖北 荆州垄上</t>
  </si>
  <si>
    <t>湖北 荆州新闻</t>
  </si>
  <si>
    <t>湖北 利川新闻综合</t>
  </si>
  <si>
    <t>湖北 麻城综合</t>
  </si>
  <si>
    <t>湖北 沙洋综合电视</t>
  </si>
  <si>
    <t>湖北 松滋综合</t>
  </si>
  <si>
    <t>湖北 随州广水新闻</t>
  </si>
  <si>
    <t>湖北 通山综合</t>
  </si>
  <si>
    <t>湖北 五峰电视台</t>
  </si>
  <si>
    <t>湖北 咸丰新闻</t>
  </si>
  <si>
    <t>湖北 咸宁经济</t>
  </si>
  <si>
    <t>湖北 咸宁综合</t>
  </si>
  <si>
    <t>湖北 孝昌新闻</t>
  </si>
  <si>
    <t>湖北 孝感生活</t>
  </si>
  <si>
    <t>湖北 阳新综合</t>
  </si>
  <si>
    <t>湖北 宜都综合</t>
  </si>
  <si>
    <t>湖北 应城新闻</t>
  </si>
  <si>
    <t>湖北 远安电视台</t>
  </si>
  <si>
    <t>湖北 郧阳新闻</t>
  </si>
  <si>
    <t>湖北 长阳综合</t>
  </si>
  <si>
    <t>湖北 秭归新闻</t>
  </si>
  <si>
    <t>湖南 湘潭公共</t>
  </si>
  <si>
    <t>湖南 湘潭新闻</t>
  </si>
  <si>
    <t>湖南 萧山生活</t>
  </si>
  <si>
    <t>湖南 岳阳公共</t>
  </si>
  <si>
    <t>吉林 珲春新闻</t>
  </si>
  <si>
    <t>吉林 靖宇综合</t>
  </si>
  <si>
    <t>吉林 龙井综合</t>
  </si>
  <si>
    <t>吉林 通化综合</t>
  </si>
  <si>
    <t>吉林 汪清综合</t>
  </si>
  <si>
    <t>吉林 延边1</t>
  </si>
  <si>
    <t>吉林 延边2</t>
  </si>
  <si>
    <t>吉林 延边朝鲜语</t>
  </si>
  <si>
    <t>吉林 延边汉语</t>
  </si>
  <si>
    <t>吉林 延边卫视</t>
  </si>
  <si>
    <t>江苏 宝应生活</t>
  </si>
  <si>
    <t>江苏 宝应新闻</t>
  </si>
  <si>
    <t>江苏 常州都市</t>
  </si>
  <si>
    <t>江苏 常州公共</t>
  </si>
  <si>
    <t>江苏 常州生活</t>
  </si>
  <si>
    <t>江苏 常州新闻</t>
  </si>
  <si>
    <t>江苏 崇川</t>
  </si>
  <si>
    <t>江苏 大丰公共</t>
  </si>
  <si>
    <t>江苏 东海新闻</t>
  </si>
  <si>
    <t>江苏 东海综合</t>
  </si>
  <si>
    <t>江苏 东台综合</t>
  </si>
  <si>
    <t>江苏 赣榆</t>
  </si>
  <si>
    <t>江苏 高邮综合</t>
  </si>
  <si>
    <t>江苏 海安新闻</t>
  </si>
  <si>
    <t>江苏 淮安公共</t>
  </si>
  <si>
    <t>江苏 淮安影院</t>
  </si>
  <si>
    <t>江苏 淮南公共</t>
  </si>
  <si>
    <t>江苏 淮南新闻</t>
  </si>
  <si>
    <t>江苏 淮阴影院</t>
  </si>
  <si>
    <t>江苏 淮阴综合</t>
  </si>
  <si>
    <t>江苏 贾汪旅游</t>
  </si>
  <si>
    <t>江苏 贾汪新闻</t>
  </si>
  <si>
    <t>江苏 金湖新闻</t>
  </si>
  <si>
    <t>江苏 金坛新闻</t>
  </si>
  <si>
    <t>江苏 靖江新闻</t>
  </si>
  <si>
    <t>江苏 溧水新闻</t>
  </si>
  <si>
    <t>江苏 溧水影院</t>
  </si>
  <si>
    <t>江苏 连云港公共</t>
  </si>
  <si>
    <t>江苏 连云港新闻</t>
  </si>
  <si>
    <t>江苏 南京十八</t>
  </si>
  <si>
    <t>江苏 南京新闻</t>
  </si>
  <si>
    <t>江苏 南京信息</t>
  </si>
  <si>
    <t>江苏 南京娱乐</t>
  </si>
  <si>
    <t>江苏 南通2</t>
  </si>
  <si>
    <t>江苏 南通3</t>
  </si>
  <si>
    <t>江苏 沛县经济</t>
  </si>
  <si>
    <t>江苏 沛县新闻</t>
  </si>
  <si>
    <t>江苏 沛县影视</t>
  </si>
  <si>
    <t>江苏 邳州综合</t>
  </si>
  <si>
    <t>江苏 如东新闻</t>
  </si>
  <si>
    <t>江苏 沭阳综合</t>
  </si>
  <si>
    <t>江苏 泗阳资讯</t>
  </si>
  <si>
    <t>江苏 泗阳综合</t>
  </si>
  <si>
    <t>江苏 苏州4K</t>
  </si>
  <si>
    <t>江苏 苏州4k</t>
  </si>
  <si>
    <t>江苏 睢宁三农</t>
  </si>
  <si>
    <t>江苏 睢宁生活</t>
  </si>
  <si>
    <t>江苏 睢宁新闻</t>
  </si>
  <si>
    <t>江苏 睢宁资讯</t>
  </si>
  <si>
    <t>江苏 睢宁综合</t>
  </si>
  <si>
    <t>江苏 泰州1</t>
  </si>
  <si>
    <t>江苏 泰州2</t>
  </si>
  <si>
    <t>江苏 泰州3</t>
  </si>
  <si>
    <t>江苏 铜山1</t>
  </si>
  <si>
    <t>江苏 铜山2</t>
  </si>
  <si>
    <t>江苏 铜山3</t>
  </si>
  <si>
    <t>江苏 铜山三农</t>
  </si>
  <si>
    <t>江苏 铜山综合</t>
  </si>
  <si>
    <t>江苏 无锡都市</t>
  </si>
  <si>
    <t>江苏 无锡经济</t>
  </si>
  <si>
    <t>江苏 无锡生活</t>
  </si>
  <si>
    <t>江苏 无锡新闻</t>
  </si>
  <si>
    <t>江苏 无锡娱乐</t>
  </si>
  <si>
    <t>江苏 宿迁公共</t>
  </si>
  <si>
    <t>江苏 徐州1</t>
  </si>
  <si>
    <t>江苏 徐州2</t>
  </si>
  <si>
    <t>江苏 徐州3</t>
  </si>
  <si>
    <t>江苏 徐州4</t>
  </si>
  <si>
    <t>江苏 盐城1</t>
  </si>
  <si>
    <t>江苏 盐城2</t>
  </si>
  <si>
    <t>江苏 盐城3</t>
  </si>
  <si>
    <t>江苏 盐都综合</t>
  </si>
  <si>
    <t>江苏 仪化有线</t>
  </si>
  <si>
    <t>江苏 张家港民生</t>
  </si>
  <si>
    <t>江苏 张家港新闻</t>
  </si>
  <si>
    <t>江苏 镇江2</t>
  </si>
  <si>
    <t>江苏 镇江3</t>
  </si>
  <si>
    <t>江苏 镇江新闻</t>
  </si>
  <si>
    <t>宁夏 吴忠公共</t>
  </si>
  <si>
    <t>宁夏 吴忠综合</t>
  </si>
  <si>
    <t>青海 安多卫视</t>
  </si>
  <si>
    <t>青海 门源综合</t>
  </si>
  <si>
    <t>青海 民和综合</t>
  </si>
  <si>
    <t>青海 西宁生活</t>
  </si>
  <si>
    <t>青海 西宁新闻</t>
  </si>
  <si>
    <t>山东 东营公共</t>
  </si>
  <si>
    <t>山东 菏泽经济</t>
  </si>
  <si>
    <t>山东 菏泽新闻</t>
  </si>
  <si>
    <t>山东 菏泽影视</t>
  </si>
  <si>
    <t>山东 青岛城阳</t>
  </si>
  <si>
    <t>山东 青州文化</t>
  </si>
  <si>
    <t>山东 青州综合</t>
  </si>
  <si>
    <t>山东 烟台公共</t>
  </si>
  <si>
    <t>山东 烟台经济</t>
  </si>
  <si>
    <t>山东 烟台新闻</t>
  </si>
  <si>
    <t>山东 烟台影视</t>
  </si>
  <si>
    <t>山东 枣庄公共</t>
  </si>
  <si>
    <t>山东 枣庄教育</t>
  </si>
  <si>
    <t>山东 枣庄新闻</t>
  </si>
  <si>
    <t>山西 定襄综合</t>
  </si>
  <si>
    <t>山西 汾西综合</t>
  </si>
  <si>
    <t>山西 怀仁综合</t>
  </si>
  <si>
    <t>山西 黄河电视台</t>
  </si>
  <si>
    <t>山西 吉县新闻</t>
  </si>
  <si>
    <t>山西 晋中公共</t>
  </si>
  <si>
    <t>山西 晋中新闻</t>
  </si>
  <si>
    <t>山西 晋中综合</t>
  </si>
  <si>
    <t>山西 灵石新闻</t>
  </si>
  <si>
    <t>山西 潞城新闻</t>
  </si>
  <si>
    <t>山西 太原法制</t>
  </si>
  <si>
    <t>山西 太原教育</t>
  </si>
  <si>
    <t>山西 太原文体</t>
  </si>
  <si>
    <t>山西 太原新闻</t>
  </si>
  <si>
    <t>山西 太原影视</t>
  </si>
  <si>
    <t>山西 襄汾综合</t>
  </si>
  <si>
    <t>山西 襄垣电视</t>
  </si>
  <si>
    <t>山西 阳泉科教</t>
  </si>
  <si>
    <t>山西 阳泉新闻</t>
  </si>
  <si>
    <t>山西 运城公共</t>
  </si>
  <si>
    <t>山西 运城科技</t>
  </si>
  <si>
    <t>山西 运城新闻</t>
  </si>
  <si>
    <t>陕西 FGTV 1</t>
  </si>
  <si>
    <t>陕西 安康综合</t>
  </si>
  <si>
    <t>陕西 宝鸡1</t>
  </si>
  <si>
    <t>陕西 宝鸡2</t>
  </si>
  <si>
    <t>陕西 城园</t>
  </si>
  <si>
    <t>陕西 佛坪电视台</t>
  </si>
  <si>
    <t>陕西 扶风</t>
  </si>
  <si>
    <t>陕西 汉中1</t>
  </si>
  <si>
    <t>陕西 汉中2</t>
  </si>
  <si>
    <t>陕西 汉中3</t>
  </si>
  <si>
    <t>陕西 岐山</t>
  </si>
  <si>
    <t>陕西 千阳</t>
  </si>
  <si>
    <t>陕西 商洛1</t>
  </si>
  <si>
    <t>陕西 神木1</t>
  </si>
  <si>
    <t>陕西 石泉电视台</t>
  </si>
  <si>
    <t>陕西 吴起电视台</t>
  </si>
  <si>
    <t>陕西 西乡融媒</t>
  </si>
  <si>
    <t>陕西 洋县电视台</t>
  </si>
  <si>
    <t>陕西 紫阳综合</t>
  </si>
  <si>
    <t>四川 滨海新闻</t>
  </si>
  <si>
    <t>四川 滨海影院</t>
  </si>
  <si>
    <t>四川 滨海综艺</t>
  </si>
  <si>
    <t>四川 大竹新闻</t>
  </si>
  <si>
    <t>四川 大竹政务</t>
  </si>
  <si>
    <t>四川 德阳新闻</t>
  </si>
  <si>
    <t>四川 甘孜综合</t>
  </si>
  <si>
    <t>四川 广安公共</t>
  </si>
  <si>
    <t>四川 汉源综合</t>
  </si>
  <si>
    <t>四川 康定新闻</t>
  </si>
  <si>
    <t>四川 乐山公共</t>
  </si>
  <si>
    <t>四川 乐山新闻</t>
  </si>
  <si>
    <t>四川 乐至综合</t>
  </si>
  <si>
    <t>四川 利州综合</t>
  </si>
  <si>
    <t>四川 凉山新闻</t>
  </si>
  <si>
    <t>四川 凉山语</t>
  </si>
  <si>
    <t>四川 龙泉驿新闻</t>
  </si>
  <si>
    <t>四川 泸县新闻</t>
  </si>
  <si>
    <t>四川 马尔康综合</t>
  </si>
  <si>
    <t>四川 眉山公共</t>
  </si>
  <si>
    <t>四川 眉山综合</t>
  </si>
  <si>
    <t>四川 攀枝花公共</t>
  </si>
  <si>
    <t>四川 攀枝花新闻</t>
  </si>
  <si>
    <t>四川 蓬安新闻</t>
  </si>
  <si>
    <t>四川 青神综合</t>
  </si>
  <si>
    <t>四川 什邡新闻</t>
  </si>
  <si>
    <t>四川 双流综合</t>
  </si>
  <si>
    <t>四川 松潘新闻</t>
  </si>
  <si>
    <t>四川 万源新闻</t>
  </si>
  <si>
    <t>四川 威远新闻</t>
  </si>
  <si>
    <t>四川 汶川新闻</t>
  </si>
  <si>
    <t>四川 武胜综合</t>
  </si>
  <si>
    <t>四川 西青新闻</t>
  </si>
  <si>
    <t>四川 叙州新闻</t>
  </si>
  <si>
    <t>四川 营山电视台</t>
  </si>
  <si>
    <t>四川 长宁综合</t>
  </si>
  <si>
    <t>四川 自贡综合</t>
  </si>
  <si>
    <t>新疆 兵团八师石河子教育</t>
  </si>
  <si>
    <t>新疆 兵团八师石河子经济生活</t>
  </si>
  <si>
    <t>新疆 兵团八师石河子新闻综合</t>
  </si>
  <si>
    <t>新疆 兵团十三师新星综合</t>
  </si>
  <si>
    <t>新疆 兵团十四师昆玉综合</t>
  </si>
  <si>
    <t>新疆 兵团四师可克达拉综合</t>
  </si>
  <si>
    <t>新疆 奎屯汉语综合</t>
  </si>
  <si>
    <t>新疆 玛纳斯综合</t>
  </si>
  <si>
    <t>新疆 伊犁哈萨克</t>
  </si>
  <si>
    <t>新疆 伊犁汉语综合</t>
  </si>
  <si>
    <t>新疆 伊犁经济法制</t>
  </si>
  <si>
    <t>新疆 伊犁维吾尔</t>
  </si>
  <si>
    <t>新疆 裕民哈语</t>
  </si>
  <si>
    <t>新疆 裕民汉语</t>
  </si>
  <si>
    <t>云南 福贡综合</t>
  </si>
  <si>
    <t>云南 良综合</t>
  </si>
  <si>
    <t>云南 麻栗坡电视台</t>
  </si>
  <si>
    <t>云南 文山州公共</t>
  </si>
  <si>
    <t>云南 文山州新闻</t>
  </si>
  <si>
    <t>云南 文山综合台</t>
  </si>
  <si>
    <t>云南 西双版纳公共</t>
  </si>
  <si>
    <t>云南 西双版纳综合</t>
  </si>
  <si>
    <t>浙江 苍南新闻综合</t>
  </si>
  <si>
    <t>浙江 海宁生活服务</t>
  </si>
  <si>
    <t>浙江 海宁新闻综合</t>
  </si>
  <si>
    <t>浙江 缙云综合频道</t>
  </si>
  <si>
    <t>浙江 开化国家公园</t>
  </si>
  <si>
    <t>浙江 开化新闻综合</t>
  </si>
  <si>
    <t>浙江 兰溪新闻综合</t>
  </si>
  <si>
    <t>浙江 龙泉新闻综合</t>
  </si>
  <si>
    <t>浙江 龙游生活娱乐</t>
  </si>
  <si>
    <t>浙江 龙游新闻综合</t>
  </si>
  <si>
    <t>浙江 普陀新闻</t>
  </si>
  <si>
    <t>浙江 庆元综合</t>
  </si>
  <si>
    <t>浙江 衢江新闻</t>
  </si>
  <si>
    <t>浙江 上虞新商都</t>
  </si>
  <si>
    <t>浙江 上虞新闻</t>
  </si>
  <si>
    <t>浙江 上虞影院</t>
  </si>
  <si>
    <t>浙江 绍兴公共</t>
  </si>
  <si>
    <t>浙江 绍兴新闻</t>
  </si>
  <si>
    <t>浙江 绍兴影视</t>
  </si>
  <si>
    <t>浙江 嵊州新闻</t>
  </si>
  <si>
    <t>浙江 松阳综合</t>
  </si>
  <si>
    <t>浙江 遂昌综合</t>
  </si>
  <si>
    <t>浙江 田电视台</t>
  </si>
  <si>
    <t>浙江 文成综合</t>
  </si>
  <si>
    <t>浙江 武义新闻</t>
  </si>
  <si>
    <t>浙江 象山综合</t>
  </si>
  <si>
    <t>浙江 萧山新闻</t>
  </si>
  <si>
    <t>浙江 永嘉新闻</t>
  </si>
  <si>
    <t>浙江 永康新闻</t>
  </si>
  <si>
    <t>浙江 余杭未来E</t>
  </si>
  <si>
    <t>浙江 余杭综合</t>
  </si>
  <si>
    <t>浙江 余姚新闻</t>
  </si>
  <si>
    <t>浙江 余姚姚江文化</t>
  </si>
  <si>
    <t>浙江 云和新闻</t>
  </si>
  <si>
    <t>浙江 之江纪录</t>
  </si>
  <si>
    <t>浙江 舟山公共</t>
  </si>
  <si>
    <t>浙江 舟山新闻</t>
  </si>
  <si>
    <t>浙江 诸暨新闻</t>
  </si>
  <si>
    <t>重庆 璧山综合</t>
  </si>
  <si>
    <t>重庆 大足综合</t>
  </si>
  <si>
    <t>黑龙江农业</t>
    <phoneticPr fontId="3" type="noConversion"/>
  </si>
  <si>
    <t>aa</t>
    <phoneticPr fontId="3" type="noConversion"/>
  </si>
  <si>
    <t>aaa</t>
    <phoneticPr fontId="3" type="noConversion"/>
  </si>
  <si>
    <t>影视-轮播</t>
  </si>
  <si>
    <t>影视-1905电影网</t>
    <phoneticPr fontId="3" type="noConversion"/>
  </si>
  <si>
    <t>iHOT爱电竞</t>
  </si>
  <si>
    <t>iHOT爱电竞</t>
    <phoneticPr fontId="3" type="noConversion"/>
  </si>
  <si>
    <t>精彩综艺</t>
    <phoneticPr fontId="3" type="noConversion"/>
  </si>
  <si>
    <t>西藏 康巴卫视</t>
    <phoneticPr fontId="3" type="noConversion"/>
  </si>
  <si>
    <t>浙江 平湖民生</t>
    <phoneticPr fontId="3" type="noConversion"/>
  </si>
  <si>
    <t>浙江 平湖新闻</t>
    <phoneticPr fontId="3" type="noConversion"/>
  </si>
  <si>
    <t>湖北 潜江乡村</t>
    <phoneticPr fontId="3" type="noConversion"/>
  </si>
  <si>
    <t>湖北 潜江综合</t>
    <phoneticPr fontId="3" type="noConversion"/>
  </si>
  <si>
    <t>影视-成龙</t>
    <phoneticPr fontId="3" type="noConversion"/>
  </si>
  <si>
    <t>影视-赵本山</t>
    <phoneticPr fontId="3" type="noConversion"/>
  </si>
  <si>
    <t>中央新影-老故事</t>
    <phoneticPr fontId="3" type="noConversion"/>
  </si>
  <si>
    <t>影视-周星驰</t>
    <phoneticPr fontId="3" type="noConversion"/>
  </si>
  <si>
    <t>动漫秀场</t>
    <phoneticPr fontId="3" type="noConversion"/>
  </si>
  <si>
    <t>华数4K</t>
    <phoneticPr fontId="3" type="noConversion"/>
  </si>
  <si>
    <t>电视剧场</t>
    <phoneticPr fontId="3" type="noConversion"/>
  </si>
  <si>
    <t>咪咕视频01</t>
    <phoneticPr fontId="3" type="noConversion"/>
  </si>
  <si>
    <t>咪咕直播01</t>
    <phoneticPr fontId="3" type="noConversion"/>
  </si>
  <si>
    <t>咪咕直播02</t>
  </si>
  <si>
    <t>咪咕直播03</t>
  </si>
  <si>
    <t>咪咕直播04</t>
  </si>
  <si>
    <t>咪咕直播05</t>
  </si>
  <si>
    <t>咪咕直播06</t>
  </si>
  <si>
    <t>咪咕直播07</t>
  </si>
  <si>
    <t>咪咕直播08</t>
  </si>
  <si>
    <t>咪咕直播09</t>
  </si>
  <si>
    <t>咪咕直播10</t>
  </si>
  <si>
    <t>咪咕直播11</t>
  </si>
  <si>
    <t>咪咕直播12</t>
  </si>
  <si>
    <t>咪咕直播13</t>
  </si>
  <si>
    <t>咪咕直播14</t>
  </si>
  <si>
    <t>咪咕直播15</t>
  </si>
  <si>
    <t>咪咕直播16</t>
  </si>
  <si>
    <t>咪咕直播17</t>
  </si>
  <si>
    <t>咪咕直播18</t>
  </si>
  <si>
    <t>咪咕直播19</t>
  </si>
  <si>
    <t>咪咕直播20</t>
  </si>
  <si>
    <t>咪咕直播21</t>
  </si>
  <si>
    <t>咪咕直播22</t>
  </si>
  <si>
    <t>咪咕直播23</t>
  </si>
  <si>
    <t>咪咕直播24</t>
  </si>
  <si>
    <t>咪咕直播25</t>
  </si>
  <si>
    <t>咪咕直播26</t>
  </si>
  <si>
    <t>咪咕直播27</t>
  </si>
  <si>
    <t>咪咕直播28</t>
  </si>
  <si>
    <t>咪咕直播29</t>
  </si>
  <si>
    <t>咪咕直播30</t>
  </si>
  <si>
    <t>咪咕直播31</t>
  </si>
  <si>
    <t>咪咕直播32</t>
  </si>
  <si>
    <t>咪咕直播33</t>
  </si>
  <si>
    <t>咪咕直播34</t>
  </si>
  <si>
    <t>咪咕直播35</t>
  </si>
  <si>
    <t>咪咕直播36</t>
  </si>
  <si>
    <t>咪咕直播37</t>
  </si>
  <si>
    <t>咪咕直播38</t>
  </si>
  <si>
    <t>咪咕直播39</t>
  </si>
  <si>
    <t>咪咕直播40</t>
  </si>
  <si>
    <t>咪咕直播41</t>
  </si>
  <si>
    <t>咪咕直播42</t>
  </si>
  <si>
    <t>咪咕直播43</t>
  </si>
  <si>
    <t>咪咕直播44</t>
  </si>
  <si>
    <t>咪咕直播45</t>
  </si>
  <si>
    <t>咪咕视频02</t>
  </si>
  <si>
    <t>咪咕视频03</t>
  </si>
  <si>
    <t>咪咕视频04</t>
  </si>
  <si>
    <t>咪咕视频05</t>
  </si>
  <si>
    <t>咪咕视频06</t>
  </si>
  <si>
    <t>咪咕视频07</t>
  </si>
  <si>
    <t>咪咕视频08</t>
  </si>
  <si>
    <t>咪咕视频09</t>
  </si>
  <si>
    <t>咪咕视频10</t>
  </si>
  <si>
    <t>影视01</t>
    <phoneticPr fontId="3" type="noConversion"/>
  </si>
  <si>
    <t>影视02</t>
  </si>
  <si>
    <t>影视03</t>
  </si>
  <si>
    <t>影视04</t>
  </si>
  <si>
    <t>影视05</t>
  </si>
  <si>
    <t>影视06</t>
    <phoneticPr fontId="3" type="noConversion"/>
  </si>
  <si>
    <t>影视07</t>
    <phoneticPr fontId="3" type="noConversion"/>
  </si>
  <si>
    <t>影视-迈克尔杰克逊</t>
    <phoneticPr fontId="3" type="noConversion"/>
  </si>
  <si>
    <t>影视-欧美</t>
    <phoneticPr fontId="3" type="noConversion"/>
  </si>
  <si>
    <t>影视-林正英</t>
    <phoneticPr fontId="3" type="noConversion"/>
  </si>
  <si>
    <t>影视-漫威</t>
    <phoneticPr fontId="3" type="noConversion"/>
  </si>
  <si>
    <t>影视-斗鱼-电视剧01</t>
  </si>
  <si>
    <t>影视-斗鱼-电视剧02</t>
  </si>
  <si>
    <t>影视-斗鱼-电视剧03</t>
  </si>
  <si>
    <t>影视-斗鱼-电视剧04</t>
  </si>
  <si>
    <t>影视-斗鱼-电影01</t>
  </si>
  <si>
    <t>影视-斗鱼-电影02</t>
  </si>
  <si>
    <t>影视-斗鱼-电影03</t>
  </si>
  <si>
    <t>影视-斗鱼-电影04</t>
  </si>
  <si>
    <t>影视-斗鱼-电影05</t>
  </si>
  <si>
    <t>影视-斗鱼-电影06</t>
  </si>
  <si>
    <t>影视-斗鱼-电影07</t>
  </si>
  <si>
    <t>影视-斗鱼-电影08</t>
  </si>
  <si>
    <t>影视-斗鱼-电影09</t>
  </si>
  <si>
    <t>影视-斗鱼-电影10</t>
  </si>
  <si>
    <t>影视-斗鱼-电影11</t>
  </si>
  <si>
    <t>影视-斗鱼-电影12</t>
  </si>
  <si>
    <t>影视-斗鱼-电影13</t>
  </si>
  <si>
    <t>影视-斗鱼-电影14</t>
  </si>
  <si>
    <t>影视-斗鱼-电影15</t>
  </si>
  <si>
    <t>影视-斗鱼-电影16</t>
  </si>
  <si>
    <t>影视-斗鱼-电影17</t>
  </si>
  <si>
    <t>影视-斗鱼-电影18</t>
  </si>
  <si>
    <t>影视-斗鱼-电影19</t>
  </si>
  <si>
    <t>影视-斗鱼-电影20</t>
  </si>
  <si>
    <t>影视-斗鱼-电影21</t>
  </si>
  <si>
    <t>影视-斗鱼-电影22</t>
  </si>
  <si>
    <t>影视-斗鱼-电影23</t>
  </si>
  <si>
    <t>影视-斗鱼-电影24</t>
  </si>
  <si>
    <t>影视-斗鱼-电影25</t>
  </si>
  <si>
    <t>影视-斗鱼-电影26</t>
  </si>
  <si>
    <t>影视-斗鱼-电影27</t>
  </si>
  <si>
    <t>影视-斗鱼-电影28</t>
  </si>
  <si>
    <t>影视-斗鱼-电影29</t>
  </si>
  <si>
    <t>影视-斗鱼-电影30</t>
  </si>
  <si>
    <t>影视-斗鱼-电影31</t>
  </si>
  <si>
    <t>影视-斗鱼-电影32</t>
  </si>
  <si>
    <t>影视-斗鱼-电影33</t>
  </si>
  <si>
    <t>影视-斗鱼-电影34</t>
  </si>
  <si>
    <t>影视-斗鱼-电影35</t>
  </si>
  <si>
    <t>影视-斗鱼-电影36</t>
  </si>
  <si>
    <t>影视-斗鱼-电影37</t>
  </si>
  <si>
    <t>影视-斗鱼-电影38</t>
  </si>
  <si>
    <t>影视-斗鱼-电影39</t>
  </si>
  <si>
    <t>影视-斗鱼-电影40</t>
  </si>
  <si>
    <t>影视-斗鱼-电影41</t>
  </si>
  <si>
    <t>影视-斗鱼-电影42</t>
  </si>
  <si>
    <t>影视-斗鱼-电影43</t>
  </si>
  <si>
    <t>影视-斗鱼-电影44</t>
  </si>
  <si>
    <t>影视-斗鱼-动漫01</t>
  </si>
  <si>
    <t>影视-斗鱼-动漫02</t>
  </si>
  <si>
    <t>影视-斗鱼-动漫03</t>
  </si>
  <si>
    <t>影视-斗鱼-动漫04</t>
  </si>
  <si>
    <t>影视-斗鱼-动漫05</t>
  </si>
  <si>
    <t>影视-斗鱼-豆瓣高分</t>
  </si>
  <si>
    <t>影视-斗鱼-华语</t>
  </si>
  <si>
    <t>影视-斗鱼-华语动作</t>
  </si>
  <si>
    <t>影视-斗鱼-华语经典</t>
  </si>
  <si>
    <t>影视-斗鱼-开心麻花</t>
  </si>
  <si>
    <t>影视-斗鱼-科幻</t>
  </si>
  <si>
    <t>影视-斗鱼-恐怖经典</t>
  </si>
  <si>
    <t>影视-斗鱼-女神</t>
  </si>
  <si>
    <t>影视-斗鱼-小品01</t>
  </si>
  <si>
    <t>影视-斗鱼-小品02</t>
  </si>
  <si>
    <t>影视-斗鱼-小品03</t>
  </si>
  <si>
    <t>TXT</t>
    <phoneticPr fontId="3" type="noConversion"/>
  </si>
  <si>
    <t>湖北 兴山综合</t>
    <phoneticPr fontId="3" type="noConversion"/>
  </si>
  <si>
    <t>印度MV01</t>
    <phoneticPr fontId="3" type="noConversion"/>
  </si>
  <si>
    <t>印度MV02</t>
  </si>
  <si>
    <t>印度MV03</t>
  </si>
  <si>
    <t>印度MV04</t>
  </si>
  <si>
    <t>印度MV05</t>
  </si>
  <si>
    <t>印度MV06</t>
  </si>
  <si>
    <t>印度MV07</t>
  </si>
  <si>
    <t>印度MV08</t>
  </si>
  <si>
    <t>印度MV09</t>
  </si>
  <si>
    <t>印度MV10</t>
  </si>
  <si>
    <t>印度MV11</t>
  </si>
  <si>
    <t>印度MV12</t>
  </si>
  <si>
    <t>香港-TVB J2</t>
  </si>
  <si>
    <t>台湾-爱尔达体育2台</t>
  </si>
  <si>
    <t>新加坡-亚洲新闻</t>
  </si>
  <si>
    <t>http://2022.stream-link.org/tv/1412822772</t>
  </si>
  <si>
    <t>http://2022.stream-link.org/tv/262124223</t>
  </si>
  <si>
    <t>香港-RTHK32</t>
  </si>
  <si>
    <t>香港-RTHK31</t>
  </si>
  <si>
    <t>http://[2409:8087:5c00:10:5::146]/cdnrrs.gx.chinamobile.com/PLTV/3/224/3221225884/index.m3u8</t>
  </si>
  <si>
    <t>CCTV-央视移动</t>
    <phoneticPr fontId="3" type="noConversion"/>
  </si>
  <si>
    <t>http://[2409:8087:1a01:df::4077]/PLTV/88888888/224/3221226015/index.m3u8</t>
  </si>
  <si>
    <t>http://[2409:8087:3800:20:1000::808]:8080/hwrr.jx.chinamobile.com/PLTV/88888888/224/3221225596/index.m3u8?fmt=ts2hls</t>
  </si>
  <si>
    <t>http://[2409:8087:3800:20:1000::808]:8080/hwrr.jx.chinamobile.com/PLTV/88888888/224/3221225699/index.m3u8</t>
  </si>
  <si>
    <t>http://[2409:8087:3800:20:1000::808]:8080/hwrr.jx.chinamobile.com/PLTV/88888888/224/3221225740/index.m3u8</t>
  </si>
  <si>
    <t>http://[2409:8087:3869:8021:1001::e5]:6610/PLTV/88888888/224/3221225596/2/index.m3u8</t>
  </si>
  <si>
    <t>http://[2409:8087:3869:8021:1001::e5]:6610/PLTV/88888888/224/3221225699/2/index.m3u8</t>
  </si>
  <si>
    <t>http://[2409:8087:3869:8021:1001::e5]:6610/PLTV/88888888/224/3221225740/2/index.m3u8</t>
  </si>
  <si>
    <t>http://[2409:8087:4400:20:1:a0f:11:9]/iptv.cdn.ha.chinamobile.com/PLTV/88888888/224/3221226579/index.m3u8</t>
  </si>
  <si>
    <t>http://[2409:8087:5050:20::3023]/180000001001/00000001000000001001000000000066/main.m3u8?IASHttpSessionId=OTT</t>
  </si>
  <si>
    <t>https://iplive-try.wasu.tv/11116.m3u8?group=600112&amp;servicetype=0&amp;livemode=1&amp;servicegrade=2&amp;servicesp=dangbei&amp;userid=dangbei_user_c4:e1:a1:c2:0e:91&amp;tvid=03019Q9908AB284C41F8E&amp;stbid=0fdf605ceb89598a4b4f3bbea5a9b315&amp;authNum=1643181529071-2-899bef717e90b9433ebb7b2958cc7f55</t>
  </si>
  <si>
    <t>澳门-澳亚卫视</t>
  </si>
  <si>
    <t>http://nas.jdshipin.com:8801/gudoufc.php?phone=18581519202&amp;ptoken=8S6lHDnZOXb8fZ91xEBYwg%3D%3D&amp;pserialnumber=004bfc8f56cd2797&amp;cid=364&amp;id=aoya_1500</t>
  </si>
  <si>
    <t>澳门-莲花</t>
  </si>
  <si>
    <t>http://anren.live/HK/BiIOU11uLA.m3u8</t>
  </si>
  <si>
    <t>http://nettvpro.live/hls/lotustv.php</t>
  </si>
  <si>
    <t>http://nettvpro.live/hls/lotustv.php?zgangd</t>
  </si>
  <si>
    <t>https://p.ggiptv.com/v/macaulotustv.php</t>
  </si>
  <si>
    <t>澳门-卫视</t>
  </si>
  <si>
    <t>http://61.244.22.4/ch3/ch3.live/playelist.m3u8</t>
  </si>
  <si>
    <t>俄罗斯-金砖中文</t>
  </si>
  <si>
    <t>韩国-tvN电影</t>
  </si>
  <si>
    <t>http://210.210.155.37/dr9445/h/h21/index.m3u8</t>
  </si>
  <si>
    <t>台湾-ELEVEN体育2台</t>
  </si>
  <si>
    <t>http://61.221.81.93:8078/hls/26/80/esport2.m3u8</t>
  </si>
  <si>
    <t>台湾-TVBS</t>
  </si>
  <si>
    <t>台湾-TVBS财经</t>
  </si>
  <si>
    <t>http://2023.stream-link.org/tv/342221541</t>
  </si>
  <si>
    <t>台湾-TVBS欢乐台</t>
  </si>
  <si>
    <t>台湾-TVBS新闻</t>
  </si>
  <si>
    <t>http://2023.stream-link.org/tv/2083798658</t>
  </si>
  <si>
    <t>台湾-TVBS星河</t>
  </si>
  <si>
    <t>台湾-TVBS亚洲</t>
  </si>
  <si>
    <t>台湾-八大第一台</t>
  </si>
  <si>
    <t>台湾-八大戏剧</t>
  </si>
  <si>
    <t>台湾-八大综合</t>
  </si>
  <si>
    <t>台湾-大爱1台</t>
  </si>
  <si>
    <t>台湾-大爱2台</t>
  </si>
  <si>
    <t>台湾-大爱电视</t>
  </si>
  <si>
    <t>台湾-大立电视</t>
  </si>
  <si>
    <t>台湾-东风卫视</t>
  </si>
  <si>
    <t>http://123.51.230.108:18560/.m3u8</t>
  </si>
  <si>
    <t>台湾-东森LIVE</t>
  </si>
  <si>
    <t>台湾-东森财经</t>
  </si>
  <si>
    <t>http://2023.stream-link.org/tv/203448254</t>
  </si>
  <si>
    <t>台湾-东森电影</t>
  </si>
  <si>
    <t>台湾-东森美洲</t>
  </si>
  <si>
    <t>台湾-东森戏剧</t>
  </si>
  <si>
    <t>http://123.51.230.108:18538/.m3u8</t>
  </si>
  <si>
    <t>台湾-东森新闻</t>
  </si>
  <si>
    <t>http://2023.stream-link.org/tv/1919365097</t>
  </si>
  <si>
    <t>台湾-东森洋片</t>
  </si>
  <si>
    <t>http://120.84.96.109:808/hls/33/index.m3u8</t>
  </si>
  <si>
    <t>台湾-东森幼幼</t>
  </si>
  <si>
    <t>http://2023.stream-link.org/tv/1099757482</t>
  </si>
  <si>
    <t>台湾-东森综合</t>
  </si>
  <si>
    <t>台湾-番薯台</t>
  </si>
  <si>
    <t>台湾-华视新闻</t>
  </si>
  <si>
    <t>http://2023.stream-link.org/tv/686953698</t>
  </si>
  <si>
    <t>台湾-寰宇国际新闻</t>
  </si>
  <si>
    <t>http://2023.stream-link.org/tv/538334982</t>
  </si>
  <si>
    <t>台湾-寰宇台湾新闻</t>
  </si>
  <si>
    <t>http://2023.stream-link.org/tv/1008347635</t>
  </si>
  <si>
    <t>台湾-靖天国际</t>
  </si>
  <si>
    <t>台湾-靖天卡通</t>
  </si>
  <si>
    <t>台湾-民视台湾</t>
  </si>
  <si>
    <t>台湾-民视新闻</t>
  </si>
  <si>
    <t>http://120.84.96.109:808/hls/34/index.m3u8</t>
  </si>
  <si>
    <t>http://123.51.230.108:18663/.m3u8</t>
  </si>
  <si>
    <t>台湾-三立财经</t>
  </si>
  <si>
    <t>http://2023.stream-link.org/tv/2011233628</t>
  </si>
  <si>
    <t>台湾-三立戏剧台</t>
  </si>
  <si>
    <t>台湾-三立新闻</t>
  </si>
  <si>
    <t>http://2023.stream-link.org/tv/1698256848</t>
  </si>
  <si>
    <t>台湾-三立新闻+</t>
  </si>
  <si>
    <t>http://2023.stream-link.org/tv/728100935</t>
  </si>
  <si>
    <t>台湾-台视新闻</t>
  </si>
  <si>
    <t>http://2023.stream-link.org/tv/1558743392</t>
  </si>
  <si>
    <t>http://2023.stream-link.org/tv/723728651</t>
  </si>
  <si>
    <t>台湾-台湾Plus</t>
  </si>
  <si>
    <t>台湾-探索亚洲</t>
  </si>
  <si>
    <t>台湾-纬来日本</t>
  </si>
  <si>
    <t>台湾-中视经典</t>
  </si>
  <si>
    <t>台湾-中视新闻</t>
  </si>
  <si>
    <t>http://2023.stream-link.org/tv/389451789</t>
  </si>
  <si>
    <t>台湾-中天新闻</t>
  </si>
  <si>
    <t>http://2023.stream-link.org/tv/280231259</t>
  </si>
  <si>
    <t>台湾-中天亚洲</t>
  </si>
  <si>
    <t>http://2023.stream-link.org/tv/973103771</t>
  </si>
  <si>
    <t>台湾-中天娱乐</t>
  </si>
  <si>
    <t>台湾-中天综合</t>
  </si>
  <si>
    <t>http://2023.stream-link.org/tv/357535870</t>
  </si>
  <si>
    <t>香港-HOY TV</t>
  </si>
  <si>
    <t>http://2022.stream-link.org/tv/781469440</t>
  </si>
  <si>
    <t>http://2022.stream-link.org/tv/914130259</t>
  </si>
  <si>
    <t>http://livetv.dnsfor.me/channel.9.m3u8</t>
  </si>
  <si>
    <t>http://media.fantv.hk/m3u8/archive/channel2_stream1.m3u8</t>
  </si>
  <si>
    <t>http://r.jdshipin.com/Nr5jq#http://r.jdshipin.com/ndGgS</t>
  </si>
  <si>
    <t>http://c-leung.homeip.net:8013/bysid/31</t>
  </si>
  <si>
    <t>https://rthktv31-live.akamaized.net/hls/live/2036818/RTHKTV31/master.m3u8</t>
  </si>
  <si>
    <t>http://c-leung.homeip.net:8013/bysid/32</t>
  </si>
  <si>
    <t>http://rthktv32-live.akamaized.net/hls/live/2036819/RTHKTV32/master.m3u8</t>
  </si>
  <si>
    <t>香港-ViuTV</t>
  </si>
  <si>
    <t>http://c-leung.homeip.net:8011/bysid/99</t>
  </si>
  <si>
    <t>http://r.jdshipin.com/vSJvl</t>
  </si>
  <si>
    <t>http://tv.beimua.com/tvs.php?id=15</t>
  </si>
  <si>
    <t>香港-ViuTV6</t>
  </si>
  <si>
    <t>http://c-leung.homeip.net:8011/bysid/96</t>
  </si>
  <si>
    <t>https://cdn.hklive.tv/xxxx/96/index.m3u8</t>
  </si>
  <si>
    <t>香港-电影台</t>
  </si>
  <si>
    <t>香港-翡翠台</t>
  </si>
  <si>
    <t>http://120.84.96.103:808/hls/86/index.m3u8</t>
  </si>
  <si>
    <t>http://2022.stream-link.org/tv/1245920974</t>
  </si>
  <si>
    <t>http://4ksuper.live/play/live.php?mac=00:1A:79:50:63:9E&amp;stream=571187&amp;extension=ts</t>
  </si>
  <si>
    <t>http://c-leung.homeip.net:8011/bysid/1</t>
  </si>
  <si>
    <t>http://nas.jdshipin.com:8801/gudoufc.php?phone=18581519202&amp;ptoken=8S6lHDnZOXb8fZ91xEBYwg%3D%3D&amp;pserialnumber=004bfc8f56cd2797&amp;cid=364&amp;id=1350_4500</t>
  </si>
  <si>
    <t>http://r.jdshipin.com/62WM7</t>
  </si>
  <si>
    <t>http://r.jdshipin.com/62WM7#http://r.jdshipin.com/qClQf#http://2022.stream-link.org/tv/992054131</t>
  </si>
  <si>
    <t>http://r.jdshipin.com/n90gt</t>
  </si>
  <si>
    <t>http://r.jdshipin.com/qClQf</t>
  </si>
  <si>
    <t>http://tv.beimua.com/tvs.php?id=16</t>
  </si>
  <si>
    <t>http://[2409:8087:3869:8021:1001::e5]:6610/PLTV/88888910/224/3221226251/index.m3u8#http://hwrr.jx.chinamobile.com:8080/PLTV/88888910/224/3221226251/index.m3u8</t>
  </si>
  <si>
    <t>http://hwrr.jx.chinamobile.com:8080/PLTV/88888888/224/3221226251/index.m3u8</t>
  </si>
  <si>
    <t>http://kkwk1122.top/fh.php?id=fhhk</t>
  </si>
  <si>
    <t>http://zb.688768.xyz/jiudian/jddb.php?member=liubwdefd34&amp;playurl=http://120.84.96.42:808/hls/81/index.m3u8</t>
  </si>
  <si>
    <t>http://[2409:8087:3869:8021:1001::e5]:6610/PLTV/88888910/224/3221226248/index.m3u8#http://hwrr.jx.chinamobile.com:8080/PLTV/88888910/224/3221226248/index.m3u8</t>
  </si>
  <si>
    <t>http://kkwk1122.top/fh.php?id=fhzw</t>
  </si>
  <si>
    <t>http://nas.jdshipin.com:8801/gudoufc.php?phone=18581519202&amp;ptoken=8S6lHDnZOXb8fZ91xEBYwg%3D%3D&amp;pserialnumber=004bfc8f56cd2797&amp;cid=364&amp;id=fhzw_1500</t>
  </si>
  <si>
    <t>http://playtimeshift-live.ifeng.com/timeshift/live/06OLEGEGM4G/timeshift.m3u8?txKbps=702&amp;delay=1</t>
  </si>
  <si>
    <t>http://playtimeshift-live.ifeng.com:80/timeshift/live/06OLEGEGM4G/timeshift.m3u8?txKbps=702&amp;delay=300</t>
  </si>
  <si>
    <t>http://r.jdshipin.com/cCCzW</t>
  </si>
  <si>
    <t>http://tv.beimua.com/tvs.php?id=11</t>
  </si>
  <si>
    <t>https://epg.pw/stream/9d3ae35ac5340698211b15afabadf8d01cadfd8f2e804854fe854eb39412924a.m3u8</t>
  </si>
  <si>
    <t>http://[2409:8087:3869:8021:1001::e5]:6610/PLTV/88888910/224/3221226274/index.m3u8#http://hwrr.jx.chinamobile.com:8080/PLTV/88888910/224/3221226274/index.m3u8</t>
  </si>
  <si>
    <t>http://kkwk1122.top/fh.php?id=fhzx</t>
  </si>
  <si>
    <t>http://playtimeshift-live.ifeng.com/timeshift/live/06OLEEWQKN4/timeshift.m3u8?txKbps=702&amp;delay=1</t>
  </si>
  <si>
    <t>http://playtimeshift-live.ifeng.com:80/timeshift/live/06OLEEWQKN4/timeshift.m3u8?txKbps=702&amp;delay=300</t>
  </si>
  <si>
    <t>http://r.jdshipin.com/0Rp07</t>
  </si>
  <si>
    <t>http://tv.beimua.com/tvs.php?id=2</t>
  </si>
  <si>
    <t>https://epg.pw/stream/feef91f40b85dafbfec7b968db0c1fc20f8fafdbbef2dfd751cfbcfd51f6ea5d.m3u8</t>
  </si>
  <si>
    <t>香港-佛陀</t>
  </si>
  <si>
    <t>香港-公视台</t>
  </si>
  <si>
    <t>香港-国际财经</t>
  </si>
  <si>
    <t>http://2022.stream-link.org/tv/913715989</t>
  </si>
  <si>
    <t>香港-华丽台</t>
  </si>
  <si>
    <t>http://r.jdshipin.com/thuYX</t>
  </si>
  <si>
    <t>香港-经典台</t>
  </si>
  <si>
    <t>http://4ksuper.live/play/live.php?mac=00:1A:79:50:63:9E&amp;stream=571197&amp;extension=ts</t>
  </si>
  <si>
    <t>香港-面包台</t>
  </si>
  <si>
    <t>https://video.bread-tv.com:8091/hls-live24/online/index.m3u8</t>
  </si>
  <si>
    <t>香港-明珠台</t>
  </si>
  <si>
    <t>http://c-leung.homeip.net:8012/bysid/2</t>
  </si>
  <si>
    <t>http://nas.jdshipin.com:8801/gudoufc.php?phone=18581519202&amp;ptoken=8S6lHDnZOXb8fZ91xEBYwg%3D%3D&amp;pserialnumber=004bfc8f56cd2797&amp;cid=364&amp;id=1351_4500</t>
  </si>
  <si>
    <t>http://r.jdshipin.com/ZQ4kN</t>
  </si>
  <si>
    <t>http://tv.beimua.com/tvs.php?id=17</t>
  </si>
  <si>
    <t>香港-天映电影</t>
  </si>
  <si>
    <t>http://210.210.155.37/dr9445/h/h14/index.m3u8</t>
  </si>
  <si>
    <t>香港-卫视</t>
  </si>
  <si>
    <t>http://hw-play.lezhibo.com/live/bd2d26fd492b403d8ec69de1859bdb31.m3u8</t>
  </si>
  <si>
    <t>http://zhibo.hkstv.tv/livestream/mutfysrq.flv</t>
  </si>
  <si>
    <t>http://zhibo.hkstv.tv/livestream/mutfysrq/playlist.m3u8</t>
  </si>
  <si>
    <t>http://zhibo.hkstv.tv/livestream/mutfysrq/playlist.m3u8?wsSession=3c732f93c14e1bc0c07641df-156388849014752&amp;wsIPSercert=8de23d0849e78e3b16ec92a809235421&amp;wsMonitor=0</t>
  </si>
  <si>
    <t>香港-卫视电影</t>
  </si>
  <si>
    <t>http://4ksuper.live/play/live.php?mac=00:1A:79:50:63:9E&amp;extension=ts&amp;stream=941625</t>
  </si>
  <si>
    <t>香港-卫视中文</t>
  </si>
  <si>
    <t>http://4ksuper.live/play/live.php?mac=00:1A:79:50:63:9E&amp;extension=ts&amp;stream=941624</t>
  </si>
  <si>
    <t>香港-无线财经</t>
  </si>
  <si>
    <t>http://kkwk1122.top/tvvb.php?id=2</t>
  </si>
  <si>
    <t>http://kkwk1122.top/tvvb.php?id=2&amp;hq</t>
  </si>
  <si>
    <t>香港-无线新闻</t>
  </si>
  <si>
    <t>http://2022.stream-link.org/tv/797500227</t>
  </si>
  <si>
    <t>http://kkwk1122.top/tvvb.php?id=0</t>
  </si>
  <si>
    <t>http://kkwk1122.top/tvvb.php?id=0&amp;hq</t>
  </si>
  <si>
    <t>香港-耀才财经</t>
  </si>
  <si>
    <t>香港-有线</t>
  </si>
  <si>
    <t>http://185.243.7.13/play/live.php?mac=00:1A:79:45:5E:9A&amp;stream=153396&amp;extension=ts&amp;play_token=ICdnbP1fWe</t>
  </si>
  <si>
    <t>香港-有线财经</t>
  </si>
  <si>
    <t>http://2022.stream-link.org/tv/1653781679</t>
  </si>
  <si>
    <t>香港-有线新闻</t>
  </si>
  <si>
    <t>http://2022.stream-link.org/tv/1403047386</t>
  </si>
  <si>
    <t>香港-娱乐新闻</t>
  </si>
  <si>
    <t>http://4ksuper.live/play/live.php?mac=00:1A:79:50:63:9E&amp;stream=571188&amp;extension=ts</t>
  </si>
  <si>
    <t>中国之声美洲</t>
    <phoneticPr fontId="3" type="noConversion"/>
  </si>
  <si>
    <t>中国之声欧洲</t>
    <phoneticPr fontId="3" type="noConversion"/>
  </si>
  <si>
    <t>中国之声亚洲</t>
    <phoneticPr fontId="3" type="noConversion"/>
  </si>
  <si>
    <t>== 央视其它 ==,#genre#</t>
    <phoneticPr fontId="3" type="noConversion"/>
  </si>
  <si>
    <t>== 央视频道 ==,#genre#</t>
    <phoneticPr fontId="3" type="noConversion"/>
  </si>
  <si>
    <t>== 体育其它 ==,#genre#</t>
    <phoneticPr fontId="3" type="noConversion"/>
  </si>
  <si>
    <t>== 电台 ==,#genre#</t>
    <phoneticPr fontId="3" type="noConversion"/>
  </si>
  <si>
    <t>== 国际 ==,#genre#</t>
    <phoneticPr fontId="3" type="noConversion"/>
  </si>
  <si>
    <t>== 湖北卫视 ==,#genre#</t>
    <phoneticPr fontId="3" type="noConversion"/>
  </si>
  <si>
    <t>== 地方卫视除湖北 ==,#genre#</t>
    <phoneticPr fontId="3" type="noConversion"/>
  </si>
  <si>
    <t>== 影视综合 ==,#genre#</t>
    <phoneticPr fontId="3" type="noConversion"/>
  </si>
  <si>
    <t>== 未分类 ==,#genre#</t>
    <phoneticPr fontId="3" type="noConversion"/>
  </si>
  <si>
    <t>组序号</t>
    <phoneticPr fontId="3" type="noConversion"/>
  </si>
  <si>
    <t>国家地理</t>
    <phoneticPr fontId="3" type="noConversion"/>
  </si>
  <si>
    <t>===20240101更新by似水流年===</t>
  </si>
  <si>
    <t>武博世界</t>
    <phoneticPr fontId="3" type="noConversion"/>
  </si>
  <si>
    <t>http://[2409:8087:1e03:21::42]:6610/cms001/ch00000090990000001022/index.m3u8?</t>
  </si>
  <si>
    <t>http://[2409:8087:2001:20:2800:0:df6e:eb07]/wh7f454c46tw3252572940_-481357165/ott.mobaibox.com/PLTV/3/224/3221227467/index.m3u8?icpid=3&amp;RTS=1668593752&amp;from=40&amp;ocs=2_2409:8087:2001:20:2800:0:df6e:eb0a_80&amp;popid=40&amp;hms_devid=2036&amp;prioritypopid=40&amp;vqe=3</t>
  </si>
  <si>
    <t>http://[2409:8087:5e01:34::20]:6610/ZTE_CMS/00000001000000060000000000000296/index.m3u8?IAS</t>
  </si>
  <si>
    <t>http://[2409:8087:5e01:34::21]:6610/ZTE_CMS/00000001000000060000000000000131/index.m3u8?IAS</t>
  </si>
  <si>
    <t>http://[2409:8087:5e01:34::21]:6610/ZTE_CMS/00000001000000060000000000000296/index.m3u8?IAS</t>
  </si>
  <si>
    <t>http://[2409:8087:5e01:34::22]:6610/ZTE_CMS/00000001000000060000000000000131/index.m3u8?IAS</t>
  </si>
  <si>
    <t>http://[2409:8087:5e01:34::22]:6610/ZTE_CMS/00000001000000060000000000000296/index.m3u8?IAS</t>
  </si>
  <si>
    <t>http://[2409:8087:5e01:34::23]:6610/ZTE_CMS/00000001000000060000000000000131/index.m3u8?IAS</t>
  </si>
  <si>
    <t>http://[2409:8087:5e01:34::23]:6610/ZTE_CMS/00000001000000060000000000000296/index.m3u8?IAS</t>
  </si>
  <si>
    <t>http://cfss.cc/ds/bst/bst.php?cdn=ts-gitv-sx-yh.189smarthome.com&amp;hf=30&amp;vid=CCTV 1 综合hd8m/8000000&amp;Bst.m3u8</t>
  </si>
  <si>
    <t>https://live.goodiptv.club/api/bestv.php?id=CCTV 1 综合hd8m/8000000</t>
  </si>
  <si>
    <t>https://live.v1.mk/api/bestv.php?id=CCTV 1 综合hd8m/8000000</t>
  </si>
  <si>
    <t>CCTV 2 财经</t>
  </si>
  <si>
    <t>http://[2409:8087:1e03:21::42]:6610/cms001/ch00000090990000001220/index.m3u8?</t>
  </si>
  <si>
    <t>http://[2409:8087:5e01:34::20]:6610/ZTE_CMS/00000001000000060000000000000297/index.m3u8?IAS</t>
  </si>
  <si>
    <t>http://[2409:8087:5e01:34::20]:6610/ZTE_CMS/00000001000000060000000000000372/index.m3u8?IAS</t>
  </si>
  <si>
    <t>http://[2409:8087:5e01:34::21]:6610/ZTE_CMS/00000001000000060000000000000297/index.m3u8?IAS</t>
  </si>
  <si>
    <t>http://[2409:8087:5e01:34::21]:6610/ZTE_CMS/00000001000000060000000000000372/index.m3u8?IAS</t>
  </si>
  <si>
    <t>http://[2409:8087:5e01:34::22]:6610/ZTE_CMS/00000001000000060000000000000297/index.m3u8?IAS</t>
  </si>
  <si>
    <t>http://[2409:8087:5e01:34::22]:6610/ZTE_CMS/00000001000000060000000000000372/index.m3u8?IAS</t>
  </si>
  <si>
    <t>http://[2409:8087:5e01:34::23]:6610/ZTE_CMS/00000001000000060000000000000297/index.m3u8?IAS</t>
  </si>
  <si>
    <t>http://[2409:8087:5e01:34::23]:6610/ZTE_CMS/00000001000000060000000000000372/index.m3u8?IAS</t>
  </si>
  <si>
    <t>https://live.goodiptv.club/api/bestv.php?id=CCTV 2 财经hd8m/8000000</t>
  </si>
  <si>
    <t>https://live.v1.mk/api/bestv.php?id=CCTV 2 财经hd8m/8000000</t>
  </si>
  <si>
    <t>CCTV 3 综艺</t>
  </si>
  <si>
    <t>http://[2409:8087:1e03:21::42]:6610/cms001/ch00000090990000001186/index.m3u8?</t>
  </si>
  <si>
    <t>http://[2409:8087:2001:20:2800:0:df6e:eb18]/wh7f454c46tw3746132328_-1754088424/ott.mobaibox.com/PLTV/3/224/3221228126/index.m3u8?icpid=3&amp;RTS=1668594245&amp;from=40&amp;popid=40&amp;hms_devid=2113&amp;prioritypopid=40&amp;vqe=3</t>
  </si>
  <si>
    <t>http://[2409:8087:5e01:34::20]:6610/ZTE_CMS/00000001000000060000000000000082/index.m3u8?IAS</t>
  </si>
  <si>
    <t>http://[2409:8087:5e01:34::20]:6610/ZTE_CMS/00000001000000060000000000000088/index.m3u8?IAS</t>
  </si>
  <si>
    <t>http://[2409:8087:5e01:34::21]:6610/ZTE_CMS/00000001000000060000000000000082/index.m3u8?IAS</t>
  </si>
  <si>
    <t>http://[2409:8087:5e01:34::21]:6610/ZTE_CMS/00000001000000060000000000000088/index.m3u8?IAS</t>
  </si>
  <si>
    <t>http://[2409:8087:5e01:34::22]:6610/ZTE_CMS/00000001000000060000000000000082/index.m3u8?IAS</t>
  </si>
  <si>
    <t>http://[2409:8087:5e01:34::22]:6610/ZTE_CMS/00000001000000060000000000000088/index.m3u8?IAS</t>
  </si>
  <si>
    <t>https://live.goodiptv.club/api/bestv.php?id=CCTV 3 综艺8m/8000000</t>
  </si>
  <si>
    <t>https://live.v1.mk/api/bestv.php?id=CCTV 3 综艺8m/8000000</t>
  </si>
  <si>
    <t>CCTV 4 中文国际</t>
  </si>
  <si>
    <t>http://[2409:8087:1e03:21::42]:6610/cms001/ch00000090990000001221/index.m3u8?</t>
  </si>
  <si>
    <t>http://[2409:8087:5e01:34::20]:6610/ZTE_CMS/00000001000000060000000000000298/index.m3u8?IAS</t>
  </si>
  <si>
    <t>http://[2409:8087:5e01:34::20]:6610/ZTE_CMS/00000001000000060000000000000485/index.m3u8?IAS</t>
  </si>
  <si>
    <t>http://[2409:8087:5e01:34::21]:6610/ZTE_CMS/00000001000000060000000000000298/index.m3u8?IAS</t>
  </si>
  <si>
    <t>http://[2409:8087:5e01:34::21]:6610/ZTE_CMS/00000001000000060000000000000485/index.m3u8?IAS</t>
  </si>
  <si>
    <t>http://[2409:8087:5e01:34::22]:6610/ZTE_CMS/00000001000000060000000000000298/index.m3u8?IAS</t>
  </si>
  <si>
    <t>http://[2409:8087:5e01:34::22]:6610/ZTE_CMS/00000001000000060000000000000485/index.m3u8?IAS</t>
  </si>
  <si>
    <t>http://[2409:8087:5e01:34::23]:6610/ZTE_CMS/00000001000000060000000000000298/index.m3u8?IAS</t>
  </si>
  <si>
    <t>http://[2409:8087:5e01:34::23]:6610/ZTE_CMS/00000001000000060000000000000485/index.m3u8?IAS</t>
  </si>
  <si>
    <t>https://live.goodiptv.club/api/bestv.php?id=CCTV 4 国际hd8m/8000000</t>
  </si>
  <si>
    <t>https://live.v1.mk/api/bestv.php?id=CCTV 4 国际hd8m/8000000</t>
  </si>
  <si>
    <t>http://[2409:8087:1e03:21::42]:6610/cms001/ch00000090990000001187/index.m3u8?</t>
  </si>
  <si>
    <t>http://[2409:8087:2001:20:2800:0:df6e:eb15]/wh7f454c46tw3847208563_882248521/ott.mobaibox.com/PLTV/3/224/3221228179/index.m3u8?icpid=3&amp;RTS=1668594346&amp;from=40&amp;popid=40&amp;hms_devid=2115&amp;prioritypopid=40&amp;vqe=3</t>
  </si>
  <si>
    <t>http://[2409:8087:5e01:34::20]:6610/ZTE_CMS/00000001000000060000000000000083/index.m3u8?IAS</t>
  </si>
  <si>
    <t>http://[2409:8087:5e01:34::20]:6610/ZTE_CMS/00000001000000060000000000000461/index.m3u8?IAS</t>
  </si>
  <si>
    <t>http://[2409:8087:5e01:34::21]:6610/ZTE_CMS/00000001000000060000000000000083/index.m3u8?IAS</t>
  </si>
  <si>
    <t>http://[2409:8087:5e01:34::21]:6610/ZTE_CMS/00000001000000060000000000000461/index.m3u8?IAS</t>
  </si>
  <si>
    <t>http://[2409:8087:5e01:34::22]:6610/ZTE_CMS/00000001000000060000000000000083/index.m3u8?IAS</t>
  </si>
  <si>
    <t>http://[2409:8087:5e01:34::22]:6610/ZTE_CMS/00000001000000060000000000000461/index.m3u8?IAS</t>
  </si>
  <si>
    <t>https://live.goodiptv.club/api/bestv.php?id=CCTV 5 体育8m/8000000</t>
  </si>
  <si>
    <t>https://live.v1.mk/api/bestv.php?id=CCTV 5 体育8m/8000000</t>
  </si>
  <si>
    <t>CCTV 5+ 体育赛事</t>
  </si>
  <si>
    <t>http://[2409:8087:5e01:34::20]:6610/ZTE_CMS/00000001000000060000000000000132/index.m3u8?IAS</t>
  </si>
  <si>
    <t>http://[2409:8087:5e01:34::21]:6610/ZTE_CMS/00000001000000060000000000000132/index.m3u8?IAS</t>
  </si>
  <si>
    <t>http://[2409:8087:5e01:34::22]:6610/ZTE_CMS/00000001000000060000000000000132/index.m3u8?IAS</t>
  </si>
  <si>
    <t>http://[2409:8087:5e01:34::23]:6610/ZTE_CMS/00000001000000060000000000000083/index.m3u8?IAS</t>
  </si>
  <si>
    <t>http://[2409:8087:5e01:34::23]:6610/ZTE_CMS/00000001000000060000000000000132/index.m3u8?IAS</t>
  </si>
  <si>
    <t>http://[2409:8087:5e01:34::23]:6610/ZTE_CMS/00000001000000060000000000000461/index.m3u8?IAS</t>
  </si>
  <si>
    <t>https://live.goodiptv.club/api/bestv.php?id=CCTV 5phd8m/8000000</t>
  </si>
  <si>
    <t>https://live.v1.mk/api/bestv.php?id=CCTV 5phd8m/8000000</t>
  </si>
  <si>
    <t>CCTV 6 电影</t>
  </si>
  <si>
    <t>http://[2409:8087:1e03:21::42]:6610/cms001/ch00000090990000001188/index.m3u8?</t>
  </si>
  <si>
    <t>http://[2409:8087:2001:20:2800:0:df6e:eb13]/wh7f454c46tw3940641123_459833286/ott.mobaibox.com/PLTV/3/224/3221227505/index.m3u8?icpid=3&amp;RTS=1668594440&amp;from=40&amp;popid=40&amp;hms_devid=2112&amp;prioritypopid=40&amp;vqe=3</t>
  </si>
  <si>
    <t>https://live.goodiptv.club/api/bestv.php?id=CCTV 6 电影hd8m/8000000</t>
  </si>
  <si>
    <t>https://live.v1.mk/api/bestv.php?id=CCTV 6 电影hd8m/8000000</t>
  </si>
  <si>
    <t>CCTV 7 国防军事</t>
  </si>
  <si>
    <t>http://[2409:8087:1e03:21::42]:6610/cms001/ch00000090990000001236/index.m3u8?</t>
  </si>
  <si>
    <t>http://[2409:8087:5e01:34::20]:6610/ZTE_CMS/00000001000000060000000000000299/index.m3u8?IAS</t>
  </si>
  <si>
    <t>http://[2409:8087:5e01:34::20]:6610/ZTE_CMS/00000001000000060000000000000380/index.m3u8?IAS</t>
  </si>
  <si>
    <t>http://[2409:8087:5e01:34::21]:6610/ZTE_CMS/00000001000000060000000000000299/index.m3u8?IAS</t>
  </si>
  <si>
    <t>http://[2409:8087:5e01:34::21]:6610/ZTE_CMS/00000001000000060000000000000380/index.m3u8?IAS</t>
  </si>
  <si>
    <t>http://[2409:8087:5e01:34::22]:6610/ZTE_CMS/00000001000000060000000000000299/index.m3u8?IAS</t>
  </si>
  <si>
    <t>http://[2409:8087:5e01:34::22]:6610/ZTE_CMS/00000001000000060000000000000380/index.m3u8?IAS</t>
  </si>
  <si>
    <t>http://[2409:8087:5e01:34::23]:6610/ZTE_CMS/00000001000000060000000000000299/index.m3u8?IAS</t>
  </si>
  <si>
    <t>http://[2409:8087:5e01:34::23]:6610/ZTE_CMS/00000001000000060000000000000380/index.m3u8?IAS</t>
  </si>
  <si>
    <t>https://live.goodiptv.club/api/bestv.php?id=CCTV 7 国防军事hd8m/8000000</t>
  </si>
  <si>
    <t>https://live.v1.mk/api/bestv.php?id=CCTV 7 国防军事hd8m/8000000</t>
  </si>
  <si>
    <t>CCTV 8 电视剧</t>
  </si>
  <si>
    <t>http://[2409:8087:1e03:21::42]:6610/cms001/ch00000090990000001189/index.m3u8?</t>
  </si>
  <si>
    <t>http://[2409:8087:2001:20:2800:0:df6e:eb12]/wh7f454c46tw4086984004_1136880123/ott.mobaibox.com/PLTV/3/224/3221227473/index.m3u8?icpid=3&amp;RTS=1668594586&amp;from=40&amp;popid=40&amp;hms_devid=2112&amp;prioritypopid=40&amp;vqe=3</t>
  </si>
  <si>
    <t>https://live.goodiptv.club/api/bestv.php?id=CCTV 8 电视剧hd8m/8000000</t>
  </si>
  <si>
    <t>https://live.v1.mk/api/bestv.php?id=CCTV 8 电视剧hd8m/8000000</t>
  </si>
  <si>
    <t>CCTV 9 纪录</t>
  </si>
  <si>
    <t>http://[2409:8087:1e03:21::42]:6610/cms001/ch00000090990000001237/index.m3u8?</t>
  </si>
  <si>
    <t>http://[2409:8087:5e01:34::20]:6610/ZTE_CMS/00000001000000060000000000000300/index.m3u8?IAS</t>
  </si>
  <si>
    <t>http://[2409:8087:5e01:34::20]:6610/ZTE_CMS/00000001000000060000000000000373/index.m3u8?IAS</t>
  </si>
  <si>
    <t>http://[2409:8087:5e01:34::21]:6610/ZTE_CMS/00000001000000060000000000000300/index.m3u8?IAS</t>
  </si>
  <si>
    <t>http://[2409:8087:5e01:34::21]:6610/ZTE_CMS/00000001000000060000000000000373/index.m3u8?IAS</t>
  </si>
  <si>
    <t>http://[2409:8087:5e01:34::22]:6610/ZTE_CMS/00000001000000060000000000000300/index.m3u8?IAS</t>
  </si>
  <si>
    <t>http://[2409:8087:5e01:34::22]:6610/ZTE_CMS/00000001000000060000000000000373/index.m3u8?IAS</t>
  </si>
  <si>
    <t>http://[2409:8087:5e01:34::23]:6610/ZTE_CMS/00000001000000060000000000000300/index.m3u8?IAS</t>
  </si>
  <si>
    <t>http://[2409:8087:5e01:34::23]:6610/ZTE_CMS/00000001000000060000000000000373/index.m3u8?IAS</t>
  </si>
  <si>
    <t>https://live.goodiptv.club/api/bestv.php?id=CCTV 9 纪录hd8m/8000000</t>
  </si>
  <si>
    <t>https://live.v1.mk/api/bestv.php?id=CCTV 9 纪录hd8m/8000000</t>
  </si>
  <si>
    <t>http://[2409:8087:1e03:21::42]:6610/cms001/ch00000090990000001238/index.m3u8?</t>
  </si>
  <si>
    <t>http://[2409:8087:5e01:34::20]:6610/ZTE_CMS/00000001000000060000000000000301/index.m3u8?IAS</t>
  </si>
  <si>
    <t>http://[2409:8087:5e01:34::20]:6610/ZTE_CMS/00000001000000060000000000000375/index.m3u8?IAS</t>
  </si>
  <si>
    <t>http://[2409:8087:5e01:34::21]:6610/ZTE_CMS/00000001000000060000000000000301/index.m3u8?IAS</t>
  </si>
  <si>
    <t>http://[2409:8087:5e01:34::21]:6610/ZTE_CMS/00000001000000060000000000000375/index.m3u8?IAS</t>
  </si>
  <si>
    <t>http://[2409:8087:5e01:34::22]:6610/ZTE_CMS/00000001000000060000000000000301/index.m3u8?IAS</t>
  </si>
  <si>
    <t>http://[2409:8087:5e01:34::22]:6610/ZTE_CMS/00000001000000060000000000000375/index.m3u8?IAS</t>
  </si>
  <si>
    <t>http://[2409:8087:5e01:34::23]:6610/ZTE_CMS/00000001000000060000000000000301/index.m3u8?IAS</t>
  </si>
  <si>
    <t>http://[2409:8087:5e01:34::23]:6610/ZTE_CMS/00000001000000060000000000000375/index.m3u8?IAS</t>
  </si>
  <si>
    <t>https://live.goodiptv.club/api/bestv.php?id=CCTV-10 科教hd8m/8000000</t>
  </si>
  <si>
    <t>https://live.v1.mk/api/bestv.php?id=CCTV-10 科教hd8m/8000000</t>
  </si>
  <si>
    <t>http://[2409:8087:1e03:21::42]:6610/cms001/ch00000090990000001309/index.m3u8?</t>
  </si>
  <si>
    <t>http://[2409:8087:5e01:34::20]:6610/ZTE_CMS/00000001000000060000000000000302/index.m3u8?IAS</t>
  </si>
  <si>
    <t>http://[2409:8087:5e01:34::20]:6610/ZTE_CMS/00000001000000060000000000000497/index.m3u8?IAS</t>
  </si>
  <si>
    <t>http://[2409:8087:5e01:34::21]:6610/ZTE_CMS/00000001000000060000000000000302/index.m3u8?IAS</t>
  </si>
  <si>
    <t>http://[2409:8087:5e01:34::21]:6610/ZTE_CMS/00000001000000060000000000000497/index.m3u8?IAS</t>
  </si>
  <si>
    <t>http://[2409:8087:5e01:34::22]:6610/ZTE_CMS/00000001000000060000000000000302/index.m3u8?IAS</t>
  </si>
  <si>
    <t>http://[2409:8087:5e01:34::22]:6610/ZTE_CMS/00000001000000060000000000000497/index.m3u8?IAS</t>
  </si>
  <si>
    <t>http://[2409:8087:5e01:34::23]:6610/ZTE_CMS/00000001000000060000000000000302/index.m3u8?IAS</t>
  </si>
  <si>
    <t>http://[2409:8087:5e01:34::23]:6610/ZTE_CMS/00000001000000060000000000000497/index.m3u8?IAS</t>
  </si>
  <si>
    <t>https://live.goodiptv.club/api/bestv.php?id=CCTV-11 戏曲hd8m/8000000</t>
  </si>
  <si>
    <t>https://live.v1.mk/api/bestv.php?id=CCTV-11 戏曲hd8m/8000000</t>
  </si>
  <si>
    <t>http://[2409:8087:1e03:21::42]:6610/cms001/ch00000090990000001239/index.m3u8?</t>
  </si>
  <si>
    <t>http://[2409:8087:5e01:34::20]:6610/ZTE_CMS/00000001000000060000000000000303/index.m3u8?IAS</t>
  </si>
  <si>
    <t>http://[2409:8087:5e01:34::20]:6610/ZTE_CMS/00000001000000060000000000000377/index.m3u8?IAS</t>
  </si>
  <si>
    <t>http://[2409:8087:5e01:34::21]:6610/ZTE_CMS/00000001000000060000000000000303/index.m3u8?IAS</t>
  </si>
  <si>
    <t>http://[2409:8087:5e01:34::21]:6610/ZTE_CMS/00000001000000060000000000000377/index.m3u8?IAS</t>
  </si>
  <si>
    <t>http://[2409:8087:5e01:34::22]:6610/ZTE_CMS/00000001000000060000000000000303/index.m3u8?IAS</t>
  </si>
  <si>
    <t>http://[2409:8087:5e01:34::22]:6610/ZTE_CMS/00000001000000060000000000000377/index.m3u8?IAS</t>
  </si>
  <si>
    <t>http://[2409:8087:5e01:34::23]:6610/ZTE_CMS/00000001000000060000000000000303/index.m3u8?IAS</t>
  </si>
  <si>
    <t>http://[2409:8087:5e01:34::23]:6610/ZTE_CMS/00000001000000060000000000000377/index.m3u8?IAS</t>
  </si>
  <si>
    <t>https://live.goodiptv.club/api/bestv.php?id=CCTV-12 社会与法hd8m/8000000</t>
  </si>
  <si>
    <t>https://live.v1.mk/api/bestv.php?id=CCTV-12 社会与法hd8m/8000000</t>
  </si>
  <si>
    <t>http://[2409:8087:1e03:21::42]:6610/cms001/ch00000090990000001328/index.m3u8?</t>
  </si>
  <si>
    <t>http://[2409:8087:5e01:34::20]:6610/ZTE_CMS/00000001000000060000000000000338/index.m3u8?IAS</t>
  </si>
  <si>
    <t>http://[2409:8087:5e01:34::20]:6610/ZTE_CMS/00000001000000060000000000000516/index.m3u8?IAS</t>
  </si>
  <si>
    <t>http://[2409:8087:5e01:34::21]:6610/ZTE_CMS/00000001000000060000000000000338/index.m3u8?IAS</t>
  </si>
  <si>
    <t>http://[2409:8087:5e01:34::21]:6610/ZTE_CMS/00000001000000060000000000000516/index.m3u8?IAS</t>
  </si>
  <si>
    <t>http://[2409:8087:5e01:34::22]:6610/ZTE_CMS/00000001000000060000000000000338/index.m3u8?IAS</t>
  </si>
  <si>
    <t>http://[2409:8087:5e01:34::22]:6610/ZTE_CMS/00000001000000060000000000000516/index.m3u8?IAS</t>
  </si>
  <si>
    <t>http://[2409:8087:5e01:34::23]:6610/ZTE_CMS/00000001000000060000000000000338/index.m3u8?IAS</t>
  </si>
  <si>
    <t>http://[2409:8087:5e01:34::23]:6610/ZTE_CMS/00000001000000060000000000000516/index.m3u8?IAS</t>
  </si>
  <si>
    <t>https://live.goodiptv.club/api/bestv.php?id=CCTV-13 新闻xwhd8m/8000000</t>
  </si>
  <si>
    <t>https://live.v1.mk/api/bestv.php?id=CCTV-13 新闻xwhd8m/8000000</t>
  </si>
  <si>
    <t>https://live-play.CCTV news.CCTV .com/CCTV /merge_CCTV-13 新闻.m3u8</t>
  </si>
  <si>
    <t>https://live-play.CCTV news.CCTV .com/CCTV /merge_CCTV-13 新闻_mud.m3u8</t>
  </si>
  <si>
    <t>http://[2409:8087:1e03:21::42]:6610/cms001/ch00000090990000001240/index.m3u8?</t>
  </si>
  <si>
    <t>http://[2409:8087:5e01:34::20]:6610/ZTE_CMS/00000001000000060000000000000336/index.m3u8?IAS</t>
  </si>
  <si>
    <t>http://[2409:8087:5e01:34::20]:6610/ZTE_CMS/00000001000000060000000000000378/index.m3u8?IAS</t>
  </si>
  <si>
    <t>http://[2409:8087:5e01:34::21]:6610/ZTE_CMS/00000001000000060000000000000336/index.m3u8?IAS</t>
  </si>
  <si>
    <t>http://[2409:8087:5e01:34::21]:6610/ZTE_CMS/00000001000000060000000000000378/index.m3u8?IAS</t>
  </si>
  <si>
    <t>http://[2409:8087:5e01:34::22]:6610/ZTE_CMS/00000001000000060000000000000336/index.m3u8?IAS</t>
  </si>
  <si>
    <t>http://[2409:8087:5e01:34::22]:6610/ZTE_CMS/00000001000000060000000000000378/index.m3u8?IAS</t>
  </si>
  <si>
    <t>http://[2409:8087:5e01:34::23]:6610/ZTE_CMS/00000001000000060000000000000336/index.m3u8?IAS</t>
  </si>
  <si>
    <t>http://[2409:8087:5e01:34::23]:6610/ZTE_CMS/00000001000000060000000000000378/index.m3u8?IAS</t>
  </si>
  <si>
    <t>https://live.goodiptv.club/api/bestv.php?id=CCTV sehd8m/8000000</t>
  </si>
  <si>
    <t>https://live.v1.mk/api/bestv.php?id=CCTV sehd8m/8000000</t>
  </si>
  <si>
    <t>http://[2409:8087:1e03:21::42]:6610/cms001/ch00000090990000001338/index.m3u8?</t>
  </si>
  <si>
    <t>http://[2409:8087:5e01:34::20]:6610/ZTE_CMS/00000001000000060000000000000337/index.m3u8?IAS</t>
  </si>
  <si>
    <t>http://[2409:8087:5e01:34::20]:6610/ZTE_CMS/00000001000000060000000000000501/index.m3u8?IAS</t>
  </si>
  <si>
    <t>http://[2409:8087:5e01:34::21]:6610/ZTE_CMS/00000001000000060000000000000337/index.m3u8?IAS</t>
  </si>
  <si>
    <t>http://[2409:8087:5e01:34::21]:6610/ZTE_CMS/00000001000000060000000000000501/index.m3u8?IAS</t>
  </si>
  <si>
    <t>http://[2409:8087:5e01:34::22]:6610/ZTE_CMS/00000001000000060000000000000337/index.m3u8?IAS</t>
  </si>
  <si>
    <t>http://[2409:8087:5e01:34::22]:6610/ZTE_CMS/00000001000000060000000000000501/index.m3u8?IAS</t>
  </si>
  <si>
    <t>http://[2409:8087:5e01:34::23]:6610/ZTE_CMS/00000001000000060000000000000337/index.m3u8?IAS</t>
  </si>
  <si>
    <t>http://[2409:8087:5e01:34::23]:6610/ZTE_CMS/00000001000000060000000000000501/index.m3u8?IAS</t>
  </si>
  <si>
    <t>https://live.goodiptv.club/api/bestv.php?id=CCTV-15 音乐hd8m/8000000</t>
  </si>
  <si>
    <t>https://live.v1.mk/api/bestv.php?id=CCTV-15 音乐hd8m/8000000</t>
  </si>
  <si>
    <t>http://[2409:8087:1e03:21::42]:6610/cms001/ch00000090990000001248/index.m3u8?</t>
  </si>
  <si>
    <t>http://[2409:8087:2001:20:2800:0:df6e:eb0b]/wh7f454c46tw456909575_2098882473/ott.mobaibox.com/PLTV/3/224/3221228144/index.m3u8?icpid=3&amp;RTS=1668595251&amp;from=40&amp;popid=40&amp;hms_devid=2038&amp;prioritypopid=40&amp;vqe=3</t>
  </si>
  <si>
    <t>https://live.goodiptv.club/api/bestv.php?id=CCTV-16 奥林匹克hd8m/8000000</t>
  </si>
  <si>
    <t>https://live.v1.mk/api/bestv.php?id=CCTV-16 奥林匹克hd8m/8000000</t>
  </si>
  <si>
    <t>http://[2409:8087:1e03:21::42]:6610/cms001/ch00000090990000001258/index.m3u8?</t>
  </si>
  <si>
    <t>https://live.goodiptv.club/api/bestv.php?id=CCTV-16 奥林匹克hd4k/15000000</t>
  </si>
  <si>
    <t>https://live.goodiptv.club/api/cqyx.php?id=CCTV-16 奥林匹克_4K</t>
  </si>
  <si>
    <t>https://live.v1.mk/api/bestv.php?id=CCTV-16 奥林匹克hd4k/15000000</t>
  </si>
  <si>
    <t>http://[2409:8087:1e03:21::42]:6610/cms001/ch00000090990000001241/index.m3u8?</t>
  </si>
  <si>
    <t>http://[2409:8087:5e01:34::20]:6610/ZTE_CMS/00000001000000060000000000000494/index.m3u8?IAS</t>
  </si>
  <si>
    <t>http://[2409:8087:5e01:34::20]:6610/ZTE_CMS/00000001000000060000000000000495/index.m3u8?IAS</t>
  </si>
  <si>
    <t>http://[2409:8087:5e01:34::21]:6610/ZTE_CMS/00000001000000060000000000000494/index.m3u8?IAS</t>
  </si>
  <si>
    <t>http://[2409:8087:5e01:34::21]:6610/ZTE_CMS/00000001000000060000000000000495/index.m3u8?IAS</t>
  </si>
  <si>
    <t>http://[2409:8087:5e01:34::22]:6610/ZTE_CMS/00000001000000060000000000000494/index.m3u8?IAS</t>
  </si>
  <si>
    <t>http://[2409:8087:5e01:34::22]:6610/ZTE_CMS/00000001000000060000000000000495/index.m3u8?IAS</t>
  </si>
  <si>
    <t>http://[2409:8087:5e01:34::23]:6610/ZTE_CMS/00000001000000060000000000000494/index.m3u8?IAS</t>
  </si>
  <si>
    <t>http://[2409:8087:5e01:34::23]:6610/ZTE_CMS/00000001000000060000000000000495/index.m3u8?IAS</t>
  </si>
  <si>
    <t>https://live.goodiptv.club/api/bestv.php?id=CCTV-17 农业农村hd8m/8000000</t>
  </si>
  <si>
    <t>https://live.v1.mk/api/bestv.php?id=CCTV-17 农业农村hd8m/8000000</t>
  </si>
  <si>
    <t>http://[2409:8087:2001:20:2900:0:df6e:eb04]:80/PLTV/1/224/3221231131/1.m3u8</t>
  </si>
  <si>
    <t>http://159.75.85.63:5679/CCTV-4K 超高清.php</t>
  </si>
  <si>
    <t>https://live.goodiptv.club/api/bestv.php?id=CCTV-4K 超高清/15000000</t>
  </si>
  <si>
    <t>https://live.goodiptv.club/api/cqyx.php?id=CCTV-4K 超高清</t>
  </si>
  <si>
    <t>https://live.v1.mk/api/bestv.php?id=CCTV-4K 超高清/15000000</t>
  </si>
  <si>
    <t>https://j9.avstatic.com/contents/videos/33000/33044/index.m3u8</t>
  </si>
  <si>
    <t>https://j9.avstatic.com/contents/videos/35000/35874/index.m3u8</t>
  </si>
  <si>
    <t>https://j9.avstatic.com/contents/videos/30000/30135/index.m3u8</t>
  </si>
  <si>
    <t>https://j9.avstatic.com/contents/videos/30000/30129/index.m3u8</t>
  </si>
  <si>
    <t>https://j9.avstatic.com/contents/videos/30000/30153/index.m3u8</t>
  </si>
  <si>
    <t>https://j9.avstatic.com/contents/videos/30000/30148/index.m3u8</t>
  </si>
  <si>
    <t>https://j9.avstatic.com/contents/videos/30000/30126/index.m3u8</t>
  </si>
  <si>
    <t>https://j9.avstatic.com/contents/videos/30000/30143/index.m3u8</t>
  </si>
  <si>
    <t>https://j9.avstatic.com/contents/videos/30000/30128/index.m3u8</t>
  </si>
  <si>
    <t>https://j9.avstatic.com/contents/videos/28000/28822/index.m3u8</t>
  </si>
  <si>
    <t>https://v4.cvhlscdn.com/20230426/guDLBTn8/hls/index.m3u8</t>
  </si>
  <si>
    <t>https://v4.cvhlscdn.com/20230311/soCDcqfB/hls/index.m3u8?</t>
  </si>
  <si>
    <t>https://v4.cvhlscdn.com/20230216/iw7LeEbx/hls/index.m3u8?</t>
  </si>
  <si>
    <t>https://v4.cvhlscdn.com/20221204/dDLVEjQM/hls/index.m3u8</t>
  </si>
  <si>
    <t>https://v4.cvhlscdn.com/20230129/zqeHgwbd/hls/index.m3u8</t>
  </si>
  <si>
    <t>https://fufxtyc.bytebwq.com/api/app/media/m3u8/av/ph/gr/7v/78/af7b145ecae246b2ac79cecb6f47f6ad.m3u8?</t>
  </si>
  <si>
    <t>https://fufxtyc.bytebwq.com/api/app/media/m3u8/av/j3/i6/yf/uj/4c59de88250d4dce94d5e5260a48468a.m3u8?</t>
  </si>
  <si>
    <t>https://fufxtyc.bytebwq.com/api/app/media/m3u8/zh/k6/r5/4l/88/60aac9f4edee40078853a86817ead1ff.m3u8?</t>
  </si>
  <si>
    <t>https://fufxtyc.bytebwq.com/api/app/media/m3u8/av/74/oh/ov/ky/be6214b2998f4f33a65d8e879fc77c8e.m3u8?</t>
  </si>
  <si>
    <t>https://fufxtyc.bytebwq.com/api/app/media/m3u8/zh/yu/mt/0k/df/68768a0f7843400c91a65843e069f9fa.m3u8?</t>
  </si>
  <si>
    <t>https://fufxtyc.bytebwq.com/api/app/media/m3u8/av/8c/sf/lc/5c/34774a9c12b649619c8f4049759c35bf.m3u8?</t>
  </si>
  <si>
    <t>https://gcyivjc.qrneryt.com/api/app/media/m3u8/zh/q9/cf/me/5p/453774d191ce481d9714925f1fba72bc.m3u8?</t>
  </si>
  <si>
    <t>https://fufxtyc.bytebwq.com/api/app/media/m3u8/av/jm/jr/pg/bh/03dd6e239b5c40ceb3b156344a64b372.m3u8?</t>
  </si>
  <si>
    <t>https://fufxtyc.bytebwq.com/api/app/media/m3u8/av/si/p3/76/69/ff14c7c54f1143ddaacac8810fdb8e90.m3u8?</t>
  </si>
  <si>
    <t>https://fufxtyc.bytebwq.com/api/app/media/m3u8/av/qy/fi/ih/p7/dd522f6b3bd64097ba0e4350b9e65e1c.m3u8?</t>
  </si>
  <si>
    <t>https://fufxtyc.bytebwq.com/api/app/media/m3u8/av/b3/tk/kw/y1/4cbb66dfcd884546994ebf0fe557635d.m3u8?</t>
  </si>
  <si>
    <t>https://fufxtyc.bytebwq.com/api/app/media/m3u8/av/8v/45/pi/sf/049e460a47e94faabd6e1b7bda0bb6ba.m3u8?</t>
  </si>
  <si>
    <t>https://v4.cvhlscdn.com/20220102/MWEjUEmA/hls/index.m3u8</t>
  </si>
  <si>
    <t>https://fufxtyc.bytebwq.com/api/app/media/m3u8/av/f3/op/3a/ja/1bfcd36a631e400f9e673a66fbfb7385.m3u8?</t>
  </si>
  <si>
    <t>https://v4.cvhlscdn.com/20220807/thM7wsId/hls/index.m3u8</t>
  </si>
  <si>
    <t>https://v4.cvhlscdn.com/20220823/sFbrS6lG/hls/index.m3u8</t>
  </si>
  <si>
    <t>https://fufxtyc.bytebwq.com/api/app/media/m3u8/av/uu/7f/bg/b5/28ed051cdec84ccc98cb9a8a72b2a1aa.m3u8?</t>
  </si>
  <si>
    <t>https://fufxtyc.bytebwq.com/api/app/media/m3u8/av/ex/yn/el/3k/09f83fc673314e1c8fda7139737b4f1a.m3u8?</t>
  </si>
  <si>
    <t>https://fufxtyc.bytebwq.com/api/app/media/m3u8/av/us/6e/s5/8s/72622236ce244252b9726a3530820f28.m3u8?</t>
  </si>
  <si>
    <t>https://fufxtyc.bytebwq.com/api/app/media/m3u8/av/yf/kq/h5/62/0edc074baab140e1976e12e1099d70d2.m3u8?</t>
  </si>
  <si>
    <t>https://fufxtyc.bytebwq.com/api/app/media/m3u8/av/qu/rw/07/7u/3f708cc50f054574b72074d960e31609.m3u8?</t>
  </si>
  <si>
    <t>https://v4.cvhlscdn.com/20220713/pU4sKd7M/hls/index.m3u8</t>
  </si>
  <si>
    <t>https://fufxtyc.bytebwq.com/api/app/media/m3u8/av/2v/hl/ll/f0/ec17339c89b348b3a3d66edfeb412b24.m3u8?</t>
  </si>
  <si>
    <t>https://fufxtyc.bytebwq.com/api/app/media/m3u8/zh/qy/yi/94/89/6dc3c8cb9112436682a5af22588f52a0.m3u8?</t>
  </si>
  <si>
    <t>https://fufxtyc.bytebwq.com/api/app/media/m3u8/zh/gj/v2/mf/a8/77534e95584448e4a62d3205b260e398.m3u8?</t>
  </si>
  <si>
    <t>https://fufxtyc.bytebwq.com/api/app/media/m3u8/av/11/pw/5m/9o/7767714a57434242a353b23d4a3ef841.m3u8?</t>
  </si>
  <si>
    <t>https://fufxtyc.bytebwq.com/api/app/media/m3u8/av/cg/ph/pg/jv/e48dfc4be58e4e6dab20065a71925079.m3u8?</t>
  </si>
  <si>
    <t>https://fufxtyc.bytebwq.com/api/app/media/m3u8/av/8t/0r/9y/ho/5819556d96384d6f8b0db87e873e440a.m3u8?</t>
  </si>
  <si>
    <t>https://fufxtyc.bytebwq.com/api/app/media/m3u8/av/u2/ni/d4/7e/8b76511993614e2c84bcf6a7e2ead496.m3u8?</t>
  </si>
  <si>
    <t>https://fufxtyc.bytebwq.com/api/app/media/m3u8/av/i6/ic/gf/sz/5aae7ba090374eb89fa4cf650d8a8c27.m3u8?</t>
  </si>
  <si>
    <t>https://v4.cvhlscdn.com/20220623/M51SpQDH/hls/index.m3u8</t>
  </si>
  <si>
    <t>https://j9.avstatic.com/contents/videos/36000/36040/index.m3u8</t>
  </si>
  <si>
    <t>https://j9.avstatic.com/contents/videos/36000/36051/index.m3u8</t>
  </si>
  <si>
    <t>https://j9.avstatic.com/contents/videos/36000/36053/index.m3u8</t>
  </si>
  <si>
    <t>https://j9.avstatic.com/contents/videos/35000/35423/index.m3u8</t>
  </si>
  <si>
    <t>https://v4.cvhlscdn.com/20230331/y91SjDPu/hls/index.m3u8</t>
  </si>
  <si>
    <t>https://v4.cvhlscdn.com/20230331/MWiLI2Qw/hls/index.m3u8</t>
  </si>
  <si>
    <t>https://v4.cvhlscdn.com/20230331/wSIHQxRx/hls/index.m3u8</t>
  </si>
  <si>
    <t>https://v4.cvhlscdn.com/20230201/SJ4Xi371/hls/index.m3u8</t>
  </si>
  <si>
    <t>https://v4.cvhlscdn.com/20230127/JnUEZ6Of/hls/index.m3u8</t>
  </si>
  <si>
    <t>https://v4.cvhlscdn.com/20221221/esuqsIX3/hls/index.m3u8</t>
  </si>
  <si>
    <t>https://v4.cvhlscdn.com/20221130/2afJFH36/hls/index.m3u8</t>
  </si>
  <si>
    <t>https://fufxtyc.bytebwq.com/api/app/media/m3u8/av/pc/pl/12/8b/e42a460570f24b01a74d96680dda0786.m3u8?</t>
  </si>
  <si>
    <t>https://v4.cvhlscdn.com/20220820/UJzhqJ5w/hls/index.m3u8</t>
  </si>
  <si>
    <t>https://v4.cvhlscdn.com/20221105/J0hLzAts/hls/index.m3u8</t>
  </si>
  <si>
    <t>https://fufxtyc.bytebwq.com/api/app/media/m3u8/zh/69/jb/bi/fw/20126e7e0a12462b918d967cf87b8bda.m3u8?</t>
  </si>
  <si>
    <t>https://fufxtyc.bytebwq.com/api/app/media/m3u8/av/am/jr/eo/yr/895402a7622e48228f71fb2b874345d6.m3u8?</t>
  </si>
  <si>
    <t>https://fufxtyc.bytebwq.com/api/app/media/m3u8/zh/hr/mw/v7/cj/91fbc7eb82a449148ab6a0b58d5b9268.m3u8?</t>
  </si>
  <si>
    <t>https://fufxtyc.bytebwq.com/api/app/media/m3u8/av/a4/f2/bf/ak/6efd2825848243879a24c6eaac25c86f.m3u8?</t>
  </si>
  <si>
    <t>https://fufxtyc.bytebwq.com/api/app/media/m3u8/av/pp/hh/cs/je/277847fb29e14f0c9925baf67fea96f0.m3u8?</t>
  </si>
  <si>
    <t>https://fufxtyc.bytebwq.com/api/app/media/m3u8/av/h3/pc/tc/pu/17ade76bc5b64b7dbe4849cea2d79ae4.m3u8?</t>
  </si>
  <si>
    <t>https://fufxtyc.bytebwq.com/api/app/media/m3u8/av/ca/jp/jl/up/b792f63ce5eb40b591b2f99d0cf975bd.m3u8?</t>
  </si>
  <si>
    <t>https://fufxtyc.bytebwq.com/api/app/media/m3u8/av/kv/y2/py/nv/edce4ada13884f1591c8af5e1063a192.m3u8?</t>
  </si>
  <si>
    <t>https://fufxtyc.bytebwq.com/api/app/media/m3u8/zh/ep/gu/9m/4l/fbcbd17845504371b6e95ff3b2086a45.m3u8?</t>
  </si>
  <si>
    <t>https://fufxtyc.bytebwq.com/api/app/media/m3u8/av/do/4z/d7/k4/f51157f041264e4cb4490dd344803668.m3u8?</t>
  </si>
  <si>
    <t>https://fufxtyc.bytebwq.com/api/app/media/m3u8/av/ff/4b/yn/rh/b181c716e35f48d1aee0063c5f714be1.m3u8?</t>
  </si>
  <si>
    <t>https://fufxtyc.bytebwq.com/api/app/media/m3u8/av/ye/rp/r8/bb/7c2fa3a7fca04875a56f3eb710a41224.m3u8?</t>
  </si>
  <si>
    <t>https://v4.cvhlscdn.com/20211103/fF6r1loI/hls/index.m3u8</t>
  </si>
  <si>
    <t>https://fufxtyc.bytebwq.com/api/app/media/m3u8/av/jv/t1/9o/ji/6c4a0c8b190944bc8dee75fc8e37cc67.m3u8?</t>
  </si>
  <si>
    <t>https://fufxtyc.bytebwq.com/api/app/media/m3u8/av/eo/hw/ag/q1/1105642eb79f45f580c473c9fcb64725.m3u8?</t>
  </si>
  <si>
    <t>https://fufxtyc.bytebwq.com/api/app/media/m3u8/av/lu/2b/qx/84/13f8f69e45ff4c85ac114a3df7b1ca9e.m3u8?</t>
  </si>
  <si>
    <t>https://v4.cvhlscdn.com/20210918/pg4sWQLe/index.m3u8</t>
  </si>
  <si>
    <t>https://v4.cvhlscdn.com/20221105/0NXbWItw/hls/index.m3u8</t>
  </si>
  <si>
    <t>https://fufxtyc.bytebwq.com/api/app/media/m3u8/zh/qh/yf/wo/e9/cc0187d5f4064e60a8d9507ccdbeaf4a.m3u8?</t>
  </si>
  <si>
    <t>https://fufxtyc.bytebwq.com/api/app/media/m3u8/zh/fd/ea/eu/2q/7bd22841f6dd4b768ab5d1e38419bf4b.m3u8?</t>
  </si>
  <si>
    <t>https://fufxtyc.bytebwq.com/api/app/media/m3u8/zh/fo/4n/1u/xg/304cc44af0334b39b0989c4e224ec966.m3u8?</t>
  </si>
  <si>
    <t>https://fufxtyc.bytebwq.com/api/app/media/m3u8/zh/vf/c1/xy/je/9c181c81984e456a9ade1fa8c0021770.m3u8?</t>
  </si>
  <si>
    <t>https://fufxtyc.bytebwq.com/api/app/media/m3u8/zh/c0/xf/gg/0f/8a292587e31a4a3eaa0181399728341b.m3u8?</t>
  </si>
  <si>
    <t>https://fufxtyc.bytebwq.com/api/app/media/m3u8/zh/5r/f0/91/pt/657f7457792046f0b26296e7ab8dc54c.m3u8?</t>
  </si>
  <si>
    <t>https://fufxtyc.bytebwq.com/api/app/media/m3u8/zh/9n/om/ey/m3/5818f7a375364105b91f73443101fbc8.m3u8?</t>
  </si>
  <si>
    <t>https://fufxtyc.bytebwq.com/api/app/media/m3u8/zh/st/og/8r/id/95b2f1ca83914736bf80677f168c8a9d.m3u8?</t>
  </si>
  <si>
    <t>https://fufxtyc.bytebwq.com/api/app/media/m3u8/zh/j1/je/h3/ny/bd613c602d5a4e9a9e4666ec25899422.m3u8?</t>
  </si>
  <si>
    <t>https://fufxtyc.bytebwq.com/api/app/media/m3u8/zh/ys/ct/jj/2v/4d20dc3e83a54dbbbd0882d8156f7a5e.m3u8?</t>
  </si>
  <si>
    <t>https://fufxtyc.bytebwq.com/api/app/media/m3u8/zh/st/fa/rg/ao/1c8293e0715c465f8b859b0379ce6155.m3u8?</t>
  </si>
  <si>
    <t>https://fufxtyc.bytebwq.com/api/app/media/m3u8/zh/a9/bu/cc/ke/aa740a3be9a145d4985d3a3add1f8424.m3u8?</t>
  </si>
  <si>
    <t>https://fufxtyc.bytebwq.com/api/app/media/m3u8/zh/sp/ml/jz/ho/3e495ccc222f46399b914db50529227a.m3u8?</t>
  </si>
  <si>
    <t>https://fufxtyc.bytebwq.com/api/app/media/m3u8/zh/m9/oz/g8/5z/256b9ee37b5d407c8df9a8f27a9bc5fc.m3u8?</t>
  </si>
  <si>
    <t>https://fufxtyc.bytebwq.com/api/app/media/m3u8/zh/p9/5v/9t/j0/e18f0c1590a940eca9443e6a2ffdee3b.m3u8?</t>
  </si>
  <si>
    <t>https://fufxtyc.bytebwq.com/api/app/media/m3u8/zh/de/8i/j5/cd/92b61d3b80514007a60da1c9a4210189.m3u8?</t>
  </si>
  <si>
    <t>https://fufxtyc.bytebwq.com/api/app/media/m3u8/zh/4p/48/z1/q0/851e1443df22425687209bd894113842.m3u8?</t>
  </si>
  <si>
    <t>https://fufxtyc.bytebwq.com/api/app/media/m3u8/zh/em/nl/x2/h0/1fabfbc638264c6c8a73a03666df2d2a.m3u8?</t>
  </si>
  <si>
    <t>https://fufxtyc.bytebwq.com/api/app/media/m3u8/zh/8w/um/l5/ab/49e4bc7b21274d96938e216afa0b5029.m3u8?</t>
  </si>
  <si>
    <t>https://fufxtyc.bytebwq.com/api/app/media/m3u8/zh/t1/9l/x5/vh/86bd1e2835c24666b36709be8d2583e2.m3u8?</t>
  </si>
  <si>
    <t>https://fufxtyc.bytebwq.com/api/app/media/m3u8/zh/bj/z0/q7/by/5b49b5ff15484a5aab4a3d0d55d608ec.m3u8?</t>
  </si>
  <si>
    <t>https://fufxtyc.bytebwq.com/api/app/media/m3u8/zh/4d/4q/84/b9/edd66c1ce5424c5d85c28c329b083b73.m3u8?</t>
  </si>
  <si>
    <t>https://fufxtyc.bytebwq.com/api/app/media/m3u8/zh/kr/p9/qh/u6/1de1e1489f964278b570ba32b8ba5f4e.m3u8?</t>
  </si>
  <si>
    <t>https://fufxtyc.bytebwq.com/api/app/media/m3u8/zh/ow/34/6t/45/5625c6528b5742eaaabdaa34b7fbd017.m3u8?</t>
  </si>
  <si>
    <t>https://fufxtyc.bytebwq.com/api/app/media/m3u8/zh/yi/bn/ec/gz/23ff00f09d9c460f9c91a451617e8120.m3u8?</t>
  </si>
  <si>
    <t>https://fufxtyc.bytebwq.com/api/app/media/m3u8/zh/1q/92/2c/l2/dcb00c7faa4d4a1cab77f8cef6cd3f14.m3u8?</t>
  </si>
  <si>
    <t>https://fufxtyc.bytebwq.com/api/app/media/m3u8/zh/mi/9y/lp/a0/7c25ca58b5134db8b02029878c975025.m3u8?</t>
  </si>
  <si>
    <t>https://fufxtyc.bytebwq.com/api/app/media/m3u8/zh/ns/dt/4a/po/2db3e0f27bc74b9b84cf36b539a90081.m3u8?</t>
  </si>
  <si>
    <t>https://fufxtyc.bytebwq.com/api/app/media/m3u8/zh/ph/ar/xo/yj/58d41640a9e6447db67ad3e161c28e66.m3u8?</t>
  </si>
  <si>
    <t>https://fufxtyc.bytebwq.com/api/app/media/m3u8/zh/1f/wk/cl/w4/86ad88a49fcf42778d5fb1522845c8a7.m3u8?</t>
  </si>
  <si>
    <t>https://fufxtyc.bytebwq.com/api/app/media/m3u8/zh/a7/li/3d/wm/28ff3b4bb94846c68565f7cccb45b84b.m3u8?</t>
  </si>
  <si>
    <t>https://fufxtyc.bytebwq.com/api/app/media/m3u8/zh/bv/na/64/js/bc13bb11a2734309a97c51e8018062a0.m3u8?</t>
  </si>
  <si>
    <t>https://fufxtyc.bytebwq.com/api/app/media/m3u8/zh/hj/gn/9q/pf/328249e08ba04574b40ce799e997d7f7.m3u8?</t>
  </si>
  <si>
    <t>https://fufxtyc.bytebwq.com/api/app/media/m3u8/zh/i2/dv/us/uz/22ea327b9ed8494b86d4c93b3efbbb90.m3u8?</t>
  </si>
  <si>
    <t>https://fufxtyc.bytebwq.com/api/app/media/m3u8/zh/y4/my/fk/ri/6195420d42f54abe8c997cb3859aa8a5.m3u8?</t>
  </si>
  <si>
    <t>https://fufxtyc.bytebwq.com/api/app/media/m3u8/zh/ay/u7/zm/9e/8d8af725105d45deae2dde3912289813.m3u8?</t>
  </si>
  <si>
    <t>https://fufxtyc.bytebwq.com/api/app/media/m3u8/zh/9w/hm/1l/3e/ab8f485579fa4412a33b66ffbcf1b560.m3u8?</t>
  </si>
  <si>
    <t>https://fufxtyc.bytebwq.com/api/app/media/m3u8/zh/3u/km/tb/8f/779be310075f4d31ac351260ebaf9c22.m3u8?</t>
  </si>
  <si>
    <t>https://fufxtyc.bytebwq.com/api/app/media/m3u8/zh/01/gh/8c/mu/6f08b2047a4c43fb80a6b84b4a210c8e.m3u8?</t>
  </si>
  <si>
    <t>https://fufxtyc.bytebwq.com/api/app/media/m3u8/zh/mp/xu/5a/2z/3b0bf943125c4d8d935354e42aece2f7.m3u8?</t>
  </si>
  <si>
    <t>https://fufxtyc.bytebwq.com/api/app/media/m3u8/zh/ue/ex/zi/lr/581c6123fb6e4a46a3c3741e0dfe7099.m3u8?</t>
  </si>
  <si>
    <t>https://fufxtyc.bytebwq.com/api/app/media/m3u8/zh/89/h2/44/ty/e9f3d66259244784ae77a5dc9f009736.m3u8?</t>
  </si>
  <si>
    <t>https://fufxtyc.bytebwq.com/api/app/media/m3u8/zh/3u/zp/4s/rh/b3acaabe7e0b4c148b3571da6fc9f41c.m3u8?</t>
  </si>
  <si>
    <t>https://fufxtyc.bytebwq.com/api/app/media/m3u8/zh/qn/j9/i6/64/b6c190ec698341529f7b7142ec3b0c88.m3u8?</t>
  </si>
  <si>
    <t>https://fufxtyc.bytebwq.com/api/app/media/m3u8/zh/wo/1n/sn/33/fbad81446c7c4a35923690640c20a38d.m3u8?</t>
  </si>
  <si>
    <t>https://fufxtyc.bytebwq.com/api/app/media/m3u8/zh/oh/ja/jq/y7/a11df34ee2574fbfbe46ce724fa56f17.m3u8?</t>
  </si>
  <si>
    <t>https://fufxtyc.bytebwq.com/api/app/media/m3u8/zh/13/8j/ol/z6/947bcb5ad38f4a5eab132da3a94cc85f.m3u8?</t>
  </si>
  <si>
    <t>https://fufxtyc.bytebwq.com/api/app/media/m3u8/zh/rt/ix/j5/50/5a8f75848e7f4fb68539c8032a42800a.m3u8?</t>
  </si>
  <si>
    <t>https://fufxtyc.bytebwq.com/api/app/media/m3u8/zh/j3/y1/ky/tw/d7e7162e7e474253bf7fcd0c5eddd047.m3u8?</t>
  </si>
  <si>
    <t>https://fufxtyc.bytebwq.com/api/app/media/m3u8/zh/7n/s6/95/b4/64b1be8333004ba5ae30665390893889.m3u8?</t>
  </si>
  <si>
    <t>https://fufxtyc.bytebwq.com/api/app/media/m3u8/zh/nt/95/ca/ig/f518cd1e815047fb9bbcc432d78afdc8.m3u8?</t>
  </si>
  <si>
    <t>https://fufxtyc.bytebwq.com/api/app/media/m3u8/zh/zu/ty/p1/jk/3259f3f5abad4eb59e6eb0d81e9c14f1.m3u8?</t>
  </si>
  <si>
    <t>https://fufxtyc.bytebwq.com/api/app/media/m3u8/v2/av/r0/rx/35/uo/b4a1346429e04d929c97b9843da36c91.m3u8?</t>
  </si>
  <si>
    <t>https://fufxtyc.bytebwq.com/api/app/media/m3u8/v2/av/iv/pt/6q/vd/6476816d621042c783018eb44886efe0.m3u8?</t>
  </si>
  <si>
    <t>https://fufxtyc.bytebwq.com/api/app/media/m3u8/v2/av/19/ru/fs/dx/f849078185e0403290aef65b774391fd.m3u8?</t>
  </si>
  <si>
    <t>https://fufxtyc.bytebwq.com/api/app/media/m3u8/v2/av/jz/5y/ta/oq/ec3c07ed6255412da15fb392e39b05ac.m3u8?</t>
  </si>
  <si>
    <t>https://fufxtyc.bytebwq.com/api/app/media/m3u8/av/qa/pt/5g/yq/4c005b1271be4f93a9191cc691ba4ac5.m3u8?</t>
  </si>
  <si>
    <t>https://fufxtyc.bytebwq.com/api/app/media/m3u8/v2/av/8b/yc/5e/bb/1ba6e65497ef4c198af780d89c26e1a2.m3u8?</t>
  </si>
  <si>
    <t>https://fufxtyc.bytebwq.com/api/app/media/m3u8/av/p0/pz/uv/vt/7cf9aea7d0574bb9aace6088ea1735cb.m3u8?</t>
  </si>
  <si>
    <t>https://fufxtyc.bytebwq.com/api/app/media/m3u8/av/3b/zs/w3/fk/5bd96f09700f48de8458ea6227533a10.m3u8?</t>
  </si>
  <si>
    <t>https://fufxtyc.bytebwq.com/api/app/media/m3u8/av/7o/ry/4q/lz/15ef36cf640a48c9bbb81706376f16d7.m3u8?</t>
  </si>
  <si>
    <t>https://fufxtyc.bytebwq.com/api/app/media/m3u8/av/ee/8r/8k/la/7087fb756fad43fea40d8a28394cde3b.m3u8?</t>
  </si>
  <si>
    <t>https://fufxtyc.bytebwq.com/api/app/media/m3u8/av/1c/w5/ej/yi/441fe16f7d4746ccaaa68a29bd3c9083.m3u8?</t>
  </si>
  <si>
    <t>https://fufxtyc.bytebwq.com/api/app/media/m3u8/av/os/xi/o7/oq/a205452df85747f7b21f522038fc3bea.m3u8?</t>
  </si>
  <si>
    <t>https://fufxtyc.bytebwq.com/api/app/media/m3u8/av/ak/us/a0/da/5415e2423e38423c8e1cf9bdf5322a95.m3u8?</t>
  </si>
  <si>
    <t>https://fufxtyc.bytebwq.com/api/app/media/m3u8/av/dx/li/rm/6c/4d0d807b45394e898839f5f404a8e664.m3u8?</t>
  </si>
  <si>
    <t>https://fufxtyc.bytebwq.com/api/app/media/m3u8/av/vy/xd/0x/hs/161a919cbecc4650a00b889c1b19f31c.m3u8?</t>
  </si>
  <si>
    <t>https://fufxtyc.bytebwq.com/api/app/media/m3u8/v2/av/8u/57/f2/xb/7283cb4a1cd14494a318dcbda3c310fa.m3u8?</t>
  </si>
  <si>
    <t>https://fufxtyc.bytebwq.com/api/app/media/m3u8/v2/av/83/ss/c7/iv/16bda84fe84e447c986954e3730a2cab.m3u8?</t>
  </si>
  <si>
    <t>https://fufxtyc.bytebwq.com/api/app/media/m3u8/v2/av/in/m5/55/hj/3d3912ff88194bf99f0cc3f9a159a3f2.m3u8?</t>
  </si>
  <si>
    <t>https://fufxtyc.bytebwq.com/api/app/media/m3u8/v2/av/20/xc/zz/lo/4be8be5076a54f8a9ce761967d117e8d.m3u8?</t>
  </si>
  <si>
    <t>https://fufxtyc.bytebwq.com/api/app/media/m3u8/v2/av/ws/8c/2t/7q/38b09c5882a541c0b623f60027bdab1c.m3u8?</t>
  </si>
  <si>
    <t>https://fufxtyc.bytebwq.com/api/app/media/m3u8/av/bf/ho/vd/0y/43725e839b0342a3bfbeef9c3c8e31a7.m3u8?</t>
  </si>
  <si>
    <t>https://fufxtyc.bytebwq.com/api/app/media/m3u8/av/42/cg/db/gk/4caba03d831d4539bec565fa90fbee81.m3u8?</t>
  </si>
  <si>
    <t>https://fufxtyc.bytebwq.com/api/app/media/m3u8/av/qe/o7/w0/c9/056288402deb4f08a53c2d4e5e2ae3b1.m3u8?</t>
  </si>
  <si>
    <t>https://fufxtyc.bytebwq.com/api/app/media/m3u8/av/dz/1w/3w/hu/91094f0fa07f4df0b7b5b5b839193e5f.m3u8?</t>
  </si>
  <si>
    <t>https://fufxtyc.bytebwq.com/api/app/media/m3u8/av/s0/31/33/ip/4b21066041b34a8bad1c69f9ebb32156.m3u8?</t>
  </si>
  <si>
    <t>https://fufxtyc.bytebwq.com/api/app/media/m3u8/av/u2/7o/x6/8o/cace3b68e32e4164b66bb2df666a2583.m3u8?</t>
  </si>
  <si>
    <t>https://fufxtyc.bytebwq.com/api/app/media/m3u8/av/yw/yq/05/bk/7e557f0ceb77437d99c0c87be3631f9c.m3u8?</t>
  </si>
  <si>
    <t>https://fufxtyc.bytebwq.com/api/app/media/m3u8/av/xb/1b/9w/p5/0018892a5670462d8c17447b26515494.m3u8?</t>
  </si>
  <si>
    <t>https://fufxtyc.bytebwq.com/api/app/media/m3u8/av/r8/x5/ab/i5/26f46dc22c124b3287b504f88444e514.m3u8?</t>
  </si>
  <si>
    <t>https://fufxtyc.bytebwq.com/api/app/media/m3u8/av/25/mz/yw/xj/96b4e98d9bd44dbcb72ab0dfdc2f1d5b.m3u8?</t>
  </si>
  <si>
    <t>https://fufxtyc.bytebwq.com/api/app/media/m3u8/av/nw/tm/rw/sr/287177d656a9415fba54d59e58c92184.m3u8?</t>
  </si>
  <si>
    <t>https://fufxtyc.bytebwq.com/api/app/media/m3u8/av/1v/lj/1t/ro/e969eb2bb9234f46be5497b569c61200.m3u8?</t>
  </si>
  <si>
    <t>https://fufxtyc.bytebwq.com/api/app/media/m3u8/av/w3/5n/9u/mr/6b2a4b262fae44999841d10706bc9d71.m3u8?</t>
  </si>
  <si>
    <t>https://fufxtyc.bytebwq.com/api/app/media/m3u8/av/rv/sa/pc/2z/0d8632fc79ee4d8bac60cf316a79118f.m3u8?</t>
  </si>
  <si>
    <t>https://fufxtyc.bytebwq.com/api/app/media/m3u8/av/c3/mn/mp/un/c5cf3b068c514d73bcd9df2243986e3c.m3u8?</t>
  </si>
  <si>
    <t>https://fufxtyc.bytebwq.com/api/app/media/m3u8/av/b9/je/ez/p2/d4b07611a8744f5b8fffc3f38e2af6a8.m3u8?</t>
  </si>
  <si>
    <t>https://fufxtyc.bytebwq.com/api/app/media/m3u8/av/94/0w/5c/f9/cba11457d069448fbc861de4b0c0f5a1.m3u8?</t>
  </si>
  <si>
    <t>https://fufxtyc.bytebwq.com/api/app/media/m3u8/av/2q/yn/b0/r8/a7895fdf972148bca490e571bdd72940.m3u8?</t>
  </si>
  <si>
    <t>https://fufxtyc.bytebwq.com/api/app/media/m3u8/av/4j/vj/x4/1x/4d8bb6adb18c4dae8061be45ab1de59c.m3u8?</t>
  </si>
  <si>
    <t>https://fufxtyc.bytebwq.com/api/app/media/m3u8/av/me/l7/q5/dk/b727859c3d844d5581c4b340fd5397b1.m3u8?</t>
  </si>
  <si>
    <t>https://fufxtyc.bytebwq.com/api/app/media/m3u8/av/3p/po/jm/xq/494112c70f5f40209b64b599178204a9.m3u8?</t>
  </si>
  <si>
    <t>https://fufxtyc.bytebwq.com/api/app/media/m3u8/av/1p/sc/8y/9r/830e747b54e4427f89a17d11e8d5eddf.m3u8?</t>
  </si>
  <si>
    <t>https://fufxtyc.bytebwq.com/api/app/media/m3u8/av/z0/32/4r/fl/378a7766f1a4432dab27847cb6ab2f78.m3u8?</t>
  </si>
  <si>
    <t>https://fufxtyc.bytebwq.com/api/app/media/m3u8/av/16/r1/px/xi/508493f3309e4c8ab2d2c32e54e34ce2.m3u8?</t>
  </si>
  <si>
    <t>https://fufxtyc.bytebwq.com/api/app/media/m3u8/av/lw/nf/ak/cj/b16f03c4ba814dd6a365151ab4f03031.m3u8?</t>
  </si>
  <si>
    <t>https://fufxtyc.bytebwq.com/api/app/media/m3u8/av/re/kc/ov/fp/723d96b3f62746f0b3558c0d532f2b89.m3u8?</t>
  </si>
  <si>
    <t>https://fufxtyc.bytebwq.com/api/app/media/m3u8/av/y9/59/a0/bs/a62b1101041b48be89ee2582ef60a323.m3u8?</t>
  </si>
  <si>
    <t>https://fufxtyc.bytebwq.com/api/app/media/m3u8/av/qt/59/n7/5n/3f42b8fc68a84cf9979492492e752a7e.m3u8?</t>
  </si>
  <si>
    <t>https://fufxtyc.bytebwq.com/api/app/media/m3u8/av/4g/my/1k/rq/d34f4d5d52d44ff2a6dc839fc568471b.m3u8?</t>
  </si>
  <si>
    <t>https://fufxtyc.bytebwq.com/api/app/media/m3u8/av/ws/yv/ds/4k/351d1e92f54b48ddb9b7a2960f398b86.m3u8?</t>
  </si>
  <si>
    <t>https://fufxtyc.bytebwq.com/api/app/media/m3u8/av/9n/bd/16/46/3ab42a6a4c68462f8b57a702d969df9c.m3u8?</t>
  </si>
  <si>
    <t>https://fufxtyc.bytebwq.com/api/app/media/m3u8/av/ij/em/qa/ha/1ae08d93f19c4b2ea53522c84cd7bb05.m3u8?</t>
  </si>
  <si>
    <t>https://fufxtyc.bytebwq.com/api/app/media/m3u8/av/iq/k0/jx/t1/9e2a3d3391e84203bb2389b1ac3a0555.m3u8?</t>
  </si>
  <si>
    <t>https://fufxtyc.bytebwq.com/api/app/media/m3u8/av/c6/09/l0/oo/4a0732841cd6407eac26df460ab46fc5.m3u8?</t>
  </si>
  <si>
    <t>https://fufxtyc.bytebwq.com/api/app/media/m3u8/av/ya/uk/rc/el/d7a6e09cebdb492db1043780ab0e8fe4.m3u8?</t>
  </si>
  <si>
    <t>https://fufxtyc.bytebwq.com/api/app/media/m3u8/av/r8/nw/l1/sh/2a542a6ddfec4b7baa8e5600299108f5.m3u8?</t>
  </si>
  <si>
    <t>https://fufxtyc.bytebwq.com/api/app/media/m3u8/av/wv/9s/dd/pf/c1b926861a254a1390b099b6a26edb54.m3u8?</t>
  </si>
  <si>
    <t>https://fufxtyc.bytebwq.com/api/app/media/m3u8/av/s1/c1/ek/yx/83fd0435598343d68b975ecd4592c5c3.m3u8?</t>
  </si>
  <si>
    <t>https://fufxtyc.bytebwq.com/api/app/media/m3u8/av/94/jn/40/pi/226f2c7d279a46eaaac3d4532872d6ee.m3u8?</t>
  </si>
  <si>
    <t>https://fufxtyc.bytebwq.com/api/app/media/m3u8/av/ej/og/8r/y5/b0e4f0a1c31a4518938cbea4ac73ae6d.m3u8?</t>
  </si>
  <si>
    <t>https://fufxtyc.bytebwq.com/api/app/media/m3u8/av/j1/hh/kn/fy/80f7288e70ab4ca788853f6984d44a8b.m3u8?</t>
  </si>
  <si>
    <t>https://fufxtyc.bytebwq.com/api/app/media/m3u8/av/yt/v9/gk/3r/45a0d97ab1284c529a4e1b80040d09a5.m3u8?</t>
  </si>
  <si>
    <t>https://fufxtyc.bytebwq.com/api/app/media/m3u8/av/sc/hi/43/xh/0be73dbf26f5431bb0726fece0af0350.m3u8?</t>
  </si>
  <si>
    <t>https://fufxtyc.bytebwq.com/api/app/media/m3u8/av/7a/ih/ys/7a/e5198557259f478bbd3c43bfe2708601.m3u8?</t>
  </si>
  <si>
    <t>https://fufxtyc.bytebwq.com/api/app/media/m3u8/av/lh/g8/5o/3f/3a2ee15d17744053888a65cc3d340f9d.m3u8?</t>
  </si>
  <si>
    <t>https://fufxtyc.bytebwq.com/api/app/media/m3u8/av/oh/px/id/x0/10853c3fd88c4b0285e0945b87eb3e8e.m3u8?</t>
  </si>
  <si>
    <t>https://fufxtyc.bytebwq.com/api/app/media/m3u8/av/sy/t0/lr/xs/70177086976c4b01b89746fc473a3cc4.m3u8?</t>
  </si>
  <si>
    <t>https://fufxtyc.bytebwq.com/api/app/media/m3u8/av/vo/8z/tk/p1/e9f8bfafe0764b00870a72cbd8e3ffce.m3u8?</t>
  </si>
  <si>
    <t>https://fufxtyc.bytebwq.com/api/app/media/m3u8/av/wu/a3/3m/4r/3f3487fdab054eceb8fb68411f119b46.m3u8?</t>
  </si>
  <si>
    <t>https://fufxtyc.bytebwq.com/api/app/media/m3u8/av/2d/cm/jx/j0/a8d6a1a1e43d489f91332d7db666d0bf.m3u8?</t>
  </si>
  <si>
    <t>https://fufxtyc.bytebwq.com/api/app/media/m3u8/av/9v/re/xw/ea/86f96fd5c92d4c67bdddb4db69ea7714.m3u8?</t>
  </si>
  <si>
    <t>https://fufxtyc.bytebwq.com/api/app/media/m3u8/av/u2/fn/8f/g0/6d9ebc3e7b5f4ee7848d93a6ad99939d.m3u8?</t>
  </si>
  <si>
    <t>https://fufxtyc.bytebwq.com/api/app/media/m3u8/av/hb/4d/y4/8w/a711a591d422499e82de8b9ffdc70b46.m3u8?</t>
  </si>
  <si>
    <t>https://fufxtyc.bytebwq.com/api/app/media/m3u8/av/2g/qv/k4/9f/e4d9f7817b084f9aa628387bee8be3aa.m3u8?</t>
  </si>
  <si>
    <t>https://fufxtyc.bytebwq.com/api/app/media/m3u8/av/ym/w2/ng/in/a421df26f9834c9c85bc8d92608c3ac0.m3u8?</t>
  </si>
  <si>
    <t>https://fufxtyc.bytebwq.com/api/app/media/m3u8/av/v9/mg/qh/rr/7929e3ace7814b8789062e199a8e46bb.m3u8?</t>
  </si>
  <si>
    <t>https://fufxtyc.bytebwq.com/api/app/media/m3u8/av/cj/4p/r0/tl/bb208ad7f9974129ad00dc2b16449c7d.m3u8?</t>
  </si>
  <si>
    <t>https://fufxtyc.bytebwq.com/api/app/media/m3u8/av/iu/3f/0p/x1/5bc22071f9a54ac39e960b2cb6e8e9fe.m3u8?</t>
  </si>
  <si>
    <t>https://fufxtyc.bytebwq.com/api/app/media/m3u8/av/o4/c0/ml/cg/c39ef8d4075344f2a01ab26a2ae37a1d.m3u8?</t>
  </si>
  <si>
    <t>https://fufxtyc.bytebwq.com/api/app/media/m3u8/av/qu/lb/40/sg/580cda224a7b43259c29db8b13f0a31c.m3u8?</t>
  </si>
  <si>
    <t>https://fufxtyc.bytebwq.com/api/app/media/m3u8/av/e2/tb/o4/rj/192c0d863e0d4e718e7e1a0ab8728063.m3u8?</t>
  </si>
  <si>
    <t>https://fufxtyc.bytebwq.com/api/app/media/m3u8/av/h3/2d/jm/st/70d58888527f4cf8b2bf30c1320b7a4d.m3u8?</t>
  </si>
  <si>
    <t>https://fufxtyc.bytebwq.com/api/app/media/m3u8/av/al/tq/74/9t/72a72c833ddd4656a074f9f14c11e5d0.m3u8?</t>
  </si>
  <si>
    <t>https://fufxtyc.bytebwq.com/api/app/media/m3u8/av/8b/zt/zg/zu/d64bf42ddd294a27ac5ad6748a25a406.m3u8?</t>
  </si>
  <si>
    <t>https://fufxtyc.bytebwq.com/api/app/media/m3u8/av/bj/a7/z8/wm/e384eaaa49c245769d69dffbfb3b50d3.m3u8?</t>
  </si>
  <si>
    <t>https://fufxtyc.bytebwq.com/api/app/media/m3u8/av/rx/58/m1/49/e1fa5433aa9040c0bba4b48f3f0ebde3.m3u8?</t>
  </si>
  <si>
    <t>https://fufxtyc.bytebwq.com/api/app/media/m3u8/av/pc/l0/pa/uy/d58b39eb91d24a2283d9061c3d620e28.m3u8?</t>
  </si>
  <si>
    <t>https://fufxtyc.bytebwq.com/api/app/media/m3u8/av/t2/wg/yx/v2/157cd8354f024d6291b4dc973705e19f.m3u8?</t>
  </si>
  <si>
    <t>https://fufxtyc.bytebwq.com/api/app/media/m3u8/av/02/36/4q/o6/9c89af44abe84dc9a0afe41d66d9e4a1.m3u8?</t>
  </si>
  <si>
    <t>https://fufxtyc.bytebwq.com/api/app/media/m3u8/av/06/cw/l4/rr/b4ed0fb65d0b404b81c18173e7e6f1d2.m3u8?</t>
  </si>
  <si>
    <t>https://fufxtyc.bytebwq.com/api/app/media/m3u8/av/af/9s/i6/fd/074bd37134f544728f0fe2b1c45d7115.m3u8?</t>
  </si>
  <si>
    <t>https://fufxtyc.bytebwq.com/api/app/media/m3u8/av/rk/by/d6/wa/1f1d279b4612433084dde5e2f1681f03.m3u8?</t>
  </si>
  <si>
    <t>https://fufxtyc.bytebwq.com/api/app/media/m3u8/av/ad/k9/ya/k5/351a03d6088a402e829c3cfea91ae0ce.m3u8?</t>
  </si>
  <si>
    <t>https://fufxtyc.bytebwq.com/api/app/media/m3u8/av/7j/rz/p4/y0/d51d92d6e64e4fc09018099c5d3d65c4.m3u8?</t>
  </si>
  <si>
    <t>https://fufxtyc.bytebwq.com/api/app/media/m3u8/av/4q/de/ca/w9/e31dc533f26d4eafb55c2264ab97f3ec.m3u8?</t>
  </si>
  <si>
    <t>https://fufxtyc.bytebwq.com/api/app/media/m3u8/av/od/lp/l3/tx/3de6b515de844cbf8802ed2a0f22f4b4.m3u8?</t>
  </si>
  <si>
    <t>https://fufxtyc.bytebwq.com/api/app/media/m3u8/av/pd/la/at/nn/bb1b58c1ff6d443cbd0a4c1368b1de0a.m3u8?</t>
  </si>
  <si>
    <t>https://fufxtyc.bytebwq.com/api/app/media/m3u8/av/jt/fw/iz/40/092d011a37d64e7bb96222f8e0f6dcbb.m3u8?</t>
  </si>
  <si>
    <t>https://fufxtyc.bytebwq.com/api/app/media/m3u8/av/hv/sl/70/o5/2230e4efda6d4de29f2a39ec39f0e138.m3u8?</t>
  </si>
  <si>
    <t>https://fufxtyc.bytebwq.com/api/app/media/m3u8/av/2v/02/ek/gc/e9232681c7134ddd97abf4c496ca505e.m3u8?</t>
  </si>
  <si>
    <t>https://fufxtyc.bytebwq.com/api/app/media/m3u8/av/rj/te/v6/3k/5ee5de40efd3411fbf05f01f9a3df593.m3u8?</t>
  </si>
  <si>
    <t>https://fufxtyc.bytebwq.com/api/app/media/m3u8/av/wf/yd/4d/c2/1217dc94e20f4eb2aa277ffb010bffe6.m3u8?</t>
  </si>
  <si>
    <t>https://fufxtyc.bytebwq.com/api/app/media/m3u8/av/9f/w3/1o/vo/1035ff52cdfa4a279f296ab6b7007cc3.m3u8?</t>
  </si>
  <si>
    <t>https://fufxtyc.bytebwq.com/api/app/media/m3u8/av/jw/lt/4u/vx/b574538b6255484d9bb37e356038b180.m3u8?</t>
  </si>
  <si>
    <t>https://fufxtyc.bytebwq.com/api/app/media/m3u8/av/6p/zu/z2/u9/bb840ad68f5140658b55fb43aea62b8c.m3u8?</t>
  </si>
  <si>
    <t>https://fufxtyc.bytebwq.com/api/app/media/m3u8/av/ej/j6/qr/da/0857b3de7b174c02a0464c067ce61401.m3u8?</t>
  </si>
  <si>
    <t>https://fufxtyc.bytebwq.com/api/app/media/m3u8/av/uy/8y/wu/de/7fc312fd48e04d108985e0eb5bc78882.m3u8?</t>
  </si>
  <si>
    <t>https://fufxtyc.bytebwq.com/api/app/media/m3u8/av/lb/0u/ss/48/b3676d054e694a5ba8b1a935f0f818b9.m3u8?</t>
  </si>
  <si>
    <t>https://fufxtyc.bytebwq.com/api/app/media/m3u8/av/2s/ca/hy/sc/9de3135f222c440c9d2d724779461c43.m3u8?</t>
  </si>
  <si>
    <t>https://fufxtyc.bytebwq.com/api/app/media/m3u8/av/ag/qi/ij/l2/079eca9b44664d84be021c4998bc0400.m3u8?</t>
  </si>
  <si>
    <t>https://fufxtyc.bytebwq.com/api/app/media/m3u8/av/kc/bp/y1/26/e1f35c1d02c441c0a4c512bf0c39d87a.m3u8?</t>
  </si>
  <si>
    <t>https://fufxtyc.bytebwq.com/api/app/media/m3u8/av/1z/lb/84/q6/eeb7712510ea4265bcddea7d289aef23.m3u8?</t>
  </si>
  <si>
    <t>https://fufxtyc.bytebwq.com/api/app/media/m3u8/av/ua/gm/14/d5/634e93a9167b40abb472ffe71126cab3.m3u8?</t>
  </si>
  <si>
    <t>https://fufxtyc.bytebwq.com/api/app/media/m3u8/av/vh/h1/8g/04/08c4c63d5cbd49f7952b98d985b05431.m3u8?</t>
  </si>
  <si>
    <t>https://fufxtyc.bytebwq.com/api/app/media/m3u8/av/jr/pj/w8/ob/c205daad382b4b7bb0f7432cc33cc1c9.m3u8?</t>
  </si>
  <si>
    <t>https://fufxtyc.bytebwq.com/api/app/media/m3u8/av/54/mu/ea/0n/28da584e9aaf4bc391b25d9ea6aac1d9.m3u8?</t>
  </si>
  <si>
    <t>https://fufxtyc.bytebwq.com/api/app/media/m3u8/av/ia/1o/6f/nb/bd262c72f46a44b1ae3e4ac7b548d00e.m3u8?</t>
  </si>
  <si>
    <t>https://fufxtyc.bytebwq.com/api/app/media/m3u8/av/ca/mu/q7/je/eff1b89202dc4a6bb78d096a4956bfa3.m3u8?</t>
  </si>
  <si>
    <t>https://fufxtyc.bytebwq.com/api/app/media/m3u8/av/ws/5r/12/ix/4c369deb83764399966289c190daa6c3.m3u8?</t>
  </si>
  <si>
    <t>https://fufxtyc.bytebwq.com/api/app/media/m3u8/av/2d/9r/yp/6y/7c27a048a60949afbbd43d345bf73980.m3u8?</t>
  </si>
  <si>
    <t>https://fufxtyc.bytebwq.com/api/app/media/m3u8/av/2q/uh/kj/it/6276c3bca47d49f1bea69dbe30b6789f.m3u8?</t>
  </si>
  <si>
    <t>https://fufxtyc.bytebwq.com/api/app/media/m3u8/av/05/hk/rv/gz/8fb786fe588b4832b675c04692f218dc.m3u8?</t>
  </si>
  <si>
    <t>https://fufxtyc.bytebwq.com/api/app/media/m3u8/av/g6/6h/ck/7m/ff4c1bf81c6e46f8be8eb9583e7fb1de.m3u8?</t>
  </si>
  <si>
    <t>https://fufxtyc.bytebwq.com/api/app/media/m3u8/av/kz/5b/mg/qn/1193284017214f67be5d9eb6190b7aed.m3u8?</t>
  </si>
  <si>
    <t>https://fufxtyc.bytebwq.com/api/app/media/m3u8/av/g0/b7/5c/n7/8055fa0c4416489192c7d58e1eace119.m3u8?</t>
  </si>
  <si>
    <t>https://fufxtyc.bytebwq.com/api/app/media/m3u8/av/pg/h0/o5/6q/282ca8914a994cc7a0bee2e6622a8d58.m3u8?</t>
  </si>
  <si>
    <t>https://fufxtyc.bytebwq.com/api/app/media/m3u8/av/6x/j9/3g/je/71af3251f0694c3d9a4fc5613e48d6ec.m3u8?</t>
  </si>
  <si>
    <t>https://fufxtyc.bytebwq.com/api/app/media/m3u8/av/gd/0c/bx/4o/9ae0eb567cd2474c8253e9314347abe0.m3u8?</t>
  </si>
  <si>
    <t>https://fufxtyc.bytebwq.com/api/app/media/m3u8/av/mw/o9/7d/hj/f1f97d6765be466ea71a757623cc4602.m3u8?</t>
  </si>
  <si>
    <t>https://fufxtyc.bytebwq.com/api/app/media/m3u8/av/tb/u1/1e/8v/b97b752303934b6eba247d36e794ce84.m3u8?</t>
  </si>
  <si>
    <t>https://fufxtyc.bytebwq.com/api/app/media/m3u8/av/lr/yn/7p/m5/063fac4cadfc4757ae0fc39de1e908f6.m3u8?</t>
  </si>
  <si>
    <t>https://fufxtyc.bytebwq.com/api/app/media/m3u8/av/0g/xz/kh/z1/8497ec4327e64154be392d54fac27d80.m3u8?</t>
  </si>
  <si>
    <t>https://fufxtyc.bytebwq.com/api/app/media/m3u8/av/eb/cv/wq/dh/2f3a95db79e8485f92de4e1dbd27be98.m3u8?</t>
  </si>
  <si>
    <t>https://fufxtyc.bytebwq.com/api/app/media/m3u8/av/o9/9l/u1/zi/75061ae3724842c8bfafe0acad6274fc.m3u8?</t>
  </si>
  <si>
    <t>https://fufxtyc.bytebwq.com/api/app/media/m3u8/av/yh/rf/go/z5/f4fe59641f854fd38ca03b0f2fb5f696.m3u8?</t>
  </si>
  <si>
    <t>https://fufxtyc.bytebwq.com/api/app/media/m3u8/av/aa/90/um/un/1d8bface8eb742ce9e6f8b5242fdbcde.m3u8?</t>
  </si>
  <si>
    <t>https://fufxtyc.bytebwq.com/api/app/media/m3u8/media/upload-video/eee/eee9789b59dc8ac2643c45986496d478/m3u8/index.m3u8?</t>
  </si>
  <si>
    <t>https://fufxtyc.bytebwq.com/api/app/media/m3u8/media/upload-video/a3e/a3edc91ce1acccf42fe2f9ebbe3ba92c/m3u8/index.m3u8?</t>
  </si>
  <si>
    <t>https://fufxtyc.bytebwq.com/api/app/media/m3u8/media/upload-video/262/2623c395f21e5fdbb4b6d617a020acf1/m3u8/index.m3u8?</t>
  </si>
  <si>
    <t>https://fufxtyc.bytebwq.com/api/app/media/m3u8/media/upload-video/236/2365bb78046149e1acbd4e2553ac8ee1/m3u8/index.m3u8?</t>
  </si>
  <si>
    <t>https://fufxtyc.bytebwq.com/api/app/media/m3u8/media/upload-video/9eb/9ebb7b61475fce07012660e7cffd9ab2/m3u8/index.m3u8?</t>
  </si>
  <si>
    <t>https://fufxtyc.bytebwq.com/api/app/media/m3u8/media/upload-video/49a/49a7ad76b17274772e17e0461003f5ab/m3u8/index.m3u8?</t>
  </si>
  <si>
    <t>https://fufxtyc.bytebwq.com/api/app/media/m3u8/media/upload-video/0a8/0a81f80044bba7dbd8335b9cc5a4b8df/m3u8/index.m3u8?</t>
  </si>
  <si>
    <t>https://fufxtyc.bytebwq.com/api/app/media/m3u8/media/upload-video/338/338723747fab14c9e8f3c83336668d12/m3u8/index.m3u8?</t>
  </si>
  <si>
    <t>https://fufxtyc.bytebwq.com/api/app/media/m3u8/media/upload-video/62d/62d387d79e331ff172be735157c9ffe5/m3u8/index.m3u8?</t>
  </si>
  <si>
    <t>https://fufxtyc.bytebwq.com/api/app/media/m3u8/media/upload-video/a54/a544cf32e99035a296fb8ca5a2922cd6/m3u8/index.m3u8?</t>
  </si>
  <si>
    <t>https://fufxtyc.bytebwq.com/api/app/media/m3u8/v2/av/kd/hz/v1/gw/aafb04ca2014407e9e6a1a4693394295.m3u8?</t>
  </si>
  <si>
    <t>https://fufxtyc.bytebwq.com/api/app/media/m3u8/v2/av/ky/qr/gn/sw/92f194c0c0844882afae0434241ba14b.m3u8?</t>
  </si>
  <si>
    <t>https://fufxtyc.bytebwq.com/api/app/media/m3u8/v2/av/gr/dl/pd/zd/3c38b8d406e142f1aa835ccda43cc68a.m3u8?</t>
  </si>
  <si>
    <t>https://fufxtyc.bytebwq.com/api/app/media/m3u8/v2/av/qh/kk/qd/1b/326a513023a744ef83f2d2afd98bcd72.m3u8?</t>
  </si>
  <si>
    <t>https://fufxtyc.bytebwq.com/api/app/media/m3u8/v2/av/tz/mr/dt/1i/d9e6ab2f62e342eab2a0413e5bb4bfd9.m3u8?</t>
  </si>
  <si>
    <t>https://fufxtyc.bytebwq.com/api/app/media/m3u8/v2/av/0n/f7/w6/3d/9ef31674583e49aa96d75f3c019eac92.m3u8?</t>
  </si>
  <si>
    <t>https://fufxtyc.bytebwq.com/api/app/media/m3u8/v2/av/yh/4b/7i/a2/4bf3bb229fb84cb1ae588b08a3b1cfdd.m3u8?</t>
  </si>
  <si>
    <t>https://fufxtyc.bytebwq.com/api/app/media/m3u8/v2/av/0i/sp/qv/vg/0324b53a967e44b5949f32a32997432e.m3u8?</t>
  </si>
  <si>
    <t>https://fufxtyc.bytebwq.com/api/app/media/m3u8/v2/av/ph/9a/u6/nj/26ee6ad56ae1450fbe1977dcc2674350.m3u8?</t>
  </si>
  <si>
    <t>https://gcyivjc.qrneryt.com/api/app/media/m3u8/zh/lg/36/43/id/dbd5aa9ed32246efb3ac01b1455b335f.m3u8?</t>
  </si>
  <si>
    <t>https://gcyivjc.qrneryt.com/api/app/media/m3u8/zh/2l/tb/7j/hs/81cf27424e764b8aa117e39b38b61795.m3u8?</t>
  </si>
  <si>
    <t>https://gcyivjc.qrneryt.com/api/app/media/m3u8/zh/n4/rf/lp/e2/7087f6a7dea2411eaeec0b2db6ed2a87.m3u8?</t>
  </si>
  <si>
    <t>https://gcyivjc.qrneryt.com/api/app/media/m3u8/zh/wi/bx/er/sc/1c36a41235dc42a38e7196bf42741665.m3u8?</t>
  </si>
  <si>
    <t>https://gcyivjc.qrneryt.com/api/app/media/m3u8/zh/a7/07/bp/tm/5f16505b988c42bebce748911fdc4dfd.m3u8?</t>
  </si>
  <si>
    <t>https://gcyivjc.qrneryt.com/api/app/media/m3u8/zh/de/3b/54/rk/59ec51ac937847b4bdf1b6f5434083e7.m3u8?</t>
  </si>
  <si>
    <t>https://gcyivjc.qrneryt.com/api/app/media/m3u8/zh/4t/v5/4a/1b/4202a0d3eded460fa7f63eff9b8ba79c.m3u8?</t>
  </si>
  <si>
    <t>https://gcyivjc.qrneryt.com/api/app/media/m3u8/zh/e0/t7/6y/xc/fdea107def0d40038c059ab30f5812e9.m3u8?</t>
  </si>
  <si>
    <t>https://gcyivjc.qrneryt.com/api/app/media/m3u8/zh/71/yy/se/w2/f5fd2cbb85e84e55bdc1495471df8f24.m3u8?</t>
  </si>
  <si>
    <t>https://gcyivjc.qrneryt.com/api/app/media/m3u8/zh/zf/f8/mx/hm/6e4898e298ee417cb6dea6d80d5660bf.m3u8?</t>
  </si>
  <si>
    <t>https://gcyivjc.qrneryt.com/api/app/media/m3u8/zh/et/kp/3e/rt/ef6025810a8c4a5292dc8d5f37864654.m3u8?</t>
  </si>
  <si>
    <t>https://gcyivjc.qrneryt.com/api/app/media/m3u8/zh/8c/3b/u1/md/a5afd10dd0b945d2bc8ad4e69fca9684.m3u8?</t>
  </si>
  <si>
    <t>https://gcyivjc.qrneryt.com/api/app/media/m3u8/zh/92/ll/px/gd/4e87bac4400a4224b23401acbd5333bc.m3u8?</t>
  </si>
  <si>
    <t>https://gcyivjc.qrneryt.com/api/app/media/m3u8/zh/sd/l2/63/as/bef0c2dd59bb4c88a1c816a817f8a2da.m3u8?</t>
  </si>
  <si>
    <t>https://gcyivjc.qrneryt.com/api/app/media/m3u8/zh/me/t0/dw/jn/5d7210353dc0423181c93f9759f2aabf.m3u8?</t>
  </si>
  <si>
    <t>https://gcyivjc.qrneryt.com/api/app/media/m3u8/zh/fy/5q/in/5w/8ccac0abb75149f4a858ac740a8f345b.m3u8?</t>
  </si>
  <si>
    <t>https://gcyivjc.qrneryt.com/api/app/media/m3u8/zh/2d/me/7b/eq/e4a277a77f1249c79adb84b6badf6ea5.m3u8?</t>
  </si>
  <si>
    <t>https://fufxtyc.bytebwq.com/api/app/media/m3u8/zh/je/z7/ft/ou/4d5dd95c4f55404ab77f081b4f1d9615.m3u8?</t>
  </si>
  <si>
    <t>https://fufxtyc.bytebwq.com/api/app/media/m3u8/zh/ov/ph/4g/76/6adb951aded14269b9c0c82d3955251d.m3u8?</t>
  </si>
  <si>
    <t>https://fufxtyc.bytebwq.com/api/app/media/m3u8/zh/45/j2/e6/mp/fe17bcf982824ca9b151759f88e8320f.m3u8?</t>
  </si>
  <si>
    <t>https://fufxtyc.bytebwq.com/api/app/media/m3u8/zh/92/x3/zv/xk/819b2bef59db48f88d418f2d6cf1f267.m3u8?</t>
  </si>
  <si>
    <t>https://fufxtyc.bytebwq.com/api/app/media/m3u8/zh/qd/2n/zm/q4/88988149c1b047fd8f15752920374bd2.m3u8?</t>
  </si>
  <si>
    <t>https://fufxtyc.bytebwq.com/api/app/media/m3u8/zh/yw/5y/ov/aw/5b968c1bdd7049fba2b810fee4b4fcbc.m3u8?</t>
  </si>
  <si>
    <t>https://fufxtyc.bytebwq.com/api/app/media/m3u8/zh/g7/ja/19/uh/bfa6ada6684f4b44a7366f1ed14498d9.m3u8?</t>
  </si>
  <si>
    <t>https://fufxtyc.bytebwq.com/api/app/media/m3u8/zh/rq/uz/1v/1o/b1708195840a4c63a37fc8867110bfdc.m3u8?</t>
  </si>
  <si>
    <t>https://fufxtyc.bytebwq.com/api/app/media/m3u8/zh/qp/u5/6h/1c/42a37ff2f7344e70b4d3e3c3dbf3fe8d.m3u8?</t>
  </si>
  <si>
    <t>https://fufxtyc.bytebwq.com/api/app/media/m3u8/zh/98/yf/z1/55/67015a5b1ee64694bfdb5668f2a78299.m3u8?</t>
  </si>
  <si>
    <t>https://fufxtyc.bytebwq.com/api/app/media/m3u8/zh/wd/gc/po/od/7b9b1fb3acb44fc0898b1adcac8efb43.m3u8?</t>
  </si>
  <si>
    <t>https://fufxtyc.bytebwq.com/api/app/media/m3u8/zh/r5/ko/rq/27/c6bc23738f6e42809b0a5ae81ffd4e5a.m3u8?</t>
  </si>
  <si>
    <t>https://fufxtyc.bytebwq.com/api/app/media/m3u8/zh/fp/cs/kg/in/9024167783e041389c8b00e572088d43.m3u8?</t>
  </si>
  <si>
    <t>https://fufxtyc.bytebwq.com/api/app/media/m3u8/zh/kd/y1/jz/8s/b93cbc507f8d43d6b39f487cbd7a4439.m3u8?</t>
  </si>
  <si>
    <t>https://fufxtyc.bytebwq.com/api/app/media/m3u8/zh/64/00/bq/xs/a793c7ac2247462dbfff5d92fe9258ff.m3u8?</t>
  </si>
  <si>
    <t>https://fufxtyc.bytebwq.com/api/app/media/m3u8/zh/55/x7/80/ac/2a11588844fe4402b1c7bf7697b892c4.m3u8?</t>
  </si>
  <si>
    <t>https://fufxtyc.bytebwq.com/api/app/media/m3u8/zh/fx/hh/xl/47/f67860994f5347fa9bc2b3f58b2d1e44.m3u8?</t>
  </si>
  <si>
    <t>https://fufxtyc.bytebwq.com/api/app/media/m3u8/zh/x9/kg/0w/ai/018d047b423a4b50bfb80764fdd9eab6.m3u8?</t>
  </si>
  <si>
    <t>https://fufxtyc.bytebwq.com/api/app/media/m3u8/zh/qd/nx/um/wk/9ab01879df7b4524b4b64fae9f2e6704.m3u8?</t>
  </si>
  <si>
    <t>https://fufxtyc.bytebwq.com/api/app/media/m3u8/zh/fk/4p/yl/y0/729b10923f214f1582fb6213ac965ad2.m3u8?</t>
  </si>
  <si>
    <t>https://fufxtyc.bytebwq.com/api/app/media/m3u8/zh/zp/2z/fg/tb/0db897893c394885bdb07e456286905b.m3u8?</t>
  </si>
  <si>
    <t>https://fufxtyc.bytebwq.com/api/app/media/m3u8/zh/w7/ma/wv/pq/423c13da495c416c96b38a1ed0bb91b6.m3u8?</t>
  </si>
  <si>
    <t>https://fufxtyc.bytebwq.com/api/app/media/m3u8/zh/jp/a5/r6/2m/e2a1ce9c1c73491b9f670d383b26e7fa.m3u8?</t>
  </si>
  <si>
    <t>https://fufxtyc.bytebwq.com/api/app/media/m3u8/zh/05/lb/ey/xq/563973dc980647ce8f62c4fe80cae4c0.m3u8?</t>
  </si>
  <si>
    <t>https://fufxtyc.bytebwq.com/api/app/media/m3u8/zh/hz/q0/p4/xh/9c400befeed34d6ab4bdb47111f6986b.m3u8?</t>
  </si>
  <si>
    <t>https://fufxtyc.bytebwq.com/api/app/media/m3u8/zh/4u/i1/0k/r5/be13b323bef141a7b188f70d20f91f99.m3u8?</t>
  </si>
  <si>
    <t>https://fufxtyc.bytebwq.com/api/app/media/m3u8/zh/k3/gj/33/mk/56495ca3a195450a86936ad1bb13d879.m3u8?</t>
  </si>
  <si>
    <t>https://fufxtyc.bytebwq.com/api/app/media/m3u8/zh/t7/9l/gp/1l/8c767cf9fc834a52a80694848e0e01ef.m3u8?</t>
  </si>
  <si>
    <t>https://fufxtyc.bytebwq.com/api/app/media/m3u8/zh/2b/1m/d5/3b/52fcdeb74e6d4a81a1233fa81edba00a.m3u8?</t>
  </si>
  <si>
    <t>https://fufxtyc.bytebwq.com/api/app/media/m3u8/zh/g1/jz/4l/tb/fd78317e705342f19c14be7a94c40da3.m3u8?</t>
  </si>
  <si>
    <t>https://fufxtyc.bytebwq.com/api/app/media/m3u8/zh/e8/uy/pp/0d/597e20a7cd1b4f4b9141d90af3df1471.m3u8?</t>
  </si>
  <si>
    <t>https://fufxtyc.bytebwq.com/api/app/media/m3u8/v2/av/m7/8t/hq/kv/da306e5145c64c8f9ae5e0c61fb33fd7.m3u8?</t>
  </si>
  <si>
    <t>https://fufxtyc.bytebwq.com/api/app/media/m3u8/v2/av/gp/ha/qb/x9/27117964739c4f668d91c78def6ea7ca.m3u8?</t>
  </si>
  <si>
    <t>https://fufxtyc.bytebwq.com/api/app/media/m3u8/v2/av/x3/q1/02/vg/a3f1a279e76f4d59b1a8f83ee1848570.m3u8?</t>
  </si>
  <si>
    <t>https://fufxtyc.bytebwq.com/api/app/media/m3u8/v2/av/57/zh/x9/6s/2894b46efbb14ba49c9d09923c15c8ee.m3u8?</t>
  </si>
  <si>
    <t>https://fufxtyc.bytebwq.com/api/app/media/m3u8/v2/av/ax/40/k7/y1/237063f300bd45febc31a23d1bce786a.m3u8?</t>
  </si>
  <si>
    <t>https://fufxtyc.bytebwq.com/api/app/media/m3u8/v2/av/92/qk/yd/6v/e6e01530d0b74d40978753be00d9fc94.m3u8?</t>
  </si>
  <si>
    <t>https://fufxtyc.bytebwq.com/api/app/media/m3u8/v2/av/fg/ky/sx/0r/c220cb9de18345e59392d39439d57ed1.m3u8?</t>
  </si>
  <si>
    <t>https://fufxtyc.bytebwq.com/api/app/media/m3u8/v2/av/pu/si/zs/s0/f1b62b8455744458ae8ba2a42693eac9.m3u8?</t>
  </si>
  <si>
    <t>https://fufxtyc.bytebwq.com/api/app/media/m3u8/av/jw/b5/rn/e6/c1c566a8d19e4aa68237de45cec8e2ff.m3u8?</t>
  </si>
  <si>
    <t>https://gcyivjc.qrneryt.com/api/app/media/m3u8/av/8j/mh/ul/05/f85b7d6d22444d29a8de6787bcb62818.m3u8?</t>
  </si>
  <si>
    <t>https://gcyivjc.qrneryt.com/api/app/media/m3u8/av/zm/ap/l1/5i/4625b2c714b441b0a8ef5a7973df5f9c.m3u8?</t>
  </si>
  <si>
    <t>https://gcyivjc.qrneryt.com/api/app/media/m3u8/av/k6/nt/2y/yj/f4d6fe2e1adf4819a8d29e39679d0328.m3u8?</t>
  </si>
  <si>
    <t>https://gcyivjc.qrneryt.com/api/app/media/m3u8/av/j0/7s/4p/vv/60ced8a0e5c24573a97d339e9efb38ea.m3u8?</t>
  </si>
  <si>
    <t>https://gcyivjc.qrneryt.com/api/app/media/m3u8/av/th/l5/u1/aq/345fb9e3c56445e38e019cca7bfb7878.m3u8?</t>
  </si>
  <si>
    <t>https://gcyivjc.qrneryt.com/api/app/media/m3u8/av/qp/oo/jy/ir/d9f2e4a24e894f498310b8d9e44118f3.m3u8?</t>
  </si>
  <si>
    <t>https://gcyivjc.qrneryt.com/api/app/media/m3u8/av/h3/c4/2v/sv/a6d11f81d30a41e7a966cb10b04c8fc9.m3u8?</t>
  </si>
  <si>
    <t>https://gcyivjc.qrneryt.com/api/app/media/m3u8/av/4i/w4/zv/dh/6d2ee84e829447869d25d54d5287187d.m3u8?</t>
  </si>
  <si>
    <t>https://gcyivjc.qrneryt.com/api/app/media/m3u8/av/i5/rt/87/w4/e28e28664294478788ca9617eda19c81.m3u8?</t>
  </si>
  <si>
    <t>https://gcyivjc.qrneryt.com/api/app/media/m3u8/av/zc/ox/s3/jk/cda3420e41394ada8738fb478e3d702b.m3u8?</t>
  </si>
  <si>
    <t>https://gcyivjc.qrneryt.com/api/app/media/m3u8/av/fn/vi/fn/ox/3221872b6f424be5a2cef6a789ffec94.m3u8?</t>
  </si>
  <si>
    <t>https://gcyivjc.qrneryt.com/api/app/media/m3u8/av/c7/fw/q9/si/ac4ab7c6392149c3a3f9294407f3d542.m3u8?</t>
  </si>
  <si>
    <t>https://gcyivjc.qrneryt.com/api/app/media/m3u8/av/40/ku/6i/yo/fa7633f87abf4638b048ec469d4188c3.m3u8?</t>
  </si>
  <si>
    <t>https://gcyivjc.qrneryt.com/api/app/media/m3u8/av/bo/26/m5/ue/0315cfd039da4791a686892b4ada8255.m3u8?</t>
  </si>
  <si>
    <t>https://fufxtyc.bytebwq.com/api/app/media/m3u8/av/yb/9e/kr/j1/28c0d9c657a74a5c8be6a799eac8b201.m3u8?</t>
  </si>
  <si>
    <t>https://fufxtyc.bytebwq.com/api/app/media/m3u8/av/9o/w7/qp/4a/4ec0964678e645ce89eef69903c719e1.m3u8?</t>
  </si>
  <si>
    <t>https://fufxtyc.bytebwq.com/api/app/media/m3u8/av/9m/p7/v3/bo/b72ab2435d384fee9f620eb908911c51.m3u8?</t>
  </si>
  <si>
    <t>https://fufxtyc.bytebwq.com/api/app/media/m3u8/av/qk/2p/5h/s0/b14f9cce57684362ade1fd00c9833528.m3u8?</t>
  </si>
  <si>
    <t>https://fufxtyc.bytebwq.com/api/app/media/m3u8/av/0h/87/t2/ap/2eaf34126e304659927ca047da48907e.m3u8?</t>
  </si>
  <si>
    <t>https://fufxtyc.bytebwq.com/api/app/media/m3u8/av/8c/hz/z5/xc/587c43e791b244559f5b66737d6ca870.m3u8?</t>
  </si>
  <si>
    <t>https://fufxtyc.bytebwq.com/api/app/media/m3u8/av/9f/75/sj/0g/0a7e3eac418c47cbbd8fb1061bc3ec28.m3u8?</t>
  </si>
  <si>
    <t>https://fufxtyc.bytebwq.com/api/app/media/m3u8/av/fp/c7/yx/2t/7e1116b8df4940df836ca2e31b80e779.m3u8?</t>
  </si>
  <si>
    <t>https://fufxtyc.bytebwq.com/api/app/media/m3u8/av/gf/ai/5g/hw/174350035e6843cf9e9af38ae2400bf6.m3u8?</t>
  </si>
  <si>
    <t>https://fufxtyc.bytebwq.com/api/app/media/m3u8/av/l8/ne/uj/lt/38632e4f63f54ae6ae03fa036a845b87.m3u8?</t>
  </si>
  <si>
    <t>https://fufxtyc.bytebwq.com/api/app/media/m3u8/av/su/vl/xg/f6/b5cb9d3fee2344f3b600a33ddb4c5630.m3u8?</t>
  </si>
  <si>
    <t>https://fufxtyc.bytebwq.com/api/app/media/m3u8/av/tx/dr/qe/np/adcb9781dfaa4d6c9145780722df6a44.m3u8?</t>
  </si>
  <si>
    <t>https://fufxtyc.bytebwq.com/api/app/media/m3u8/av/x9/ag/h0/pi/08093f19f76b428487e20398acc62011.m3u8?</t>
  </si>
  <si>
    <t>https://fufxtyc.bytebwq.com/api/app/media/m3u8/av/0j/n8/f6/cl/bcc0bb45102f46b0976a8f405a1229c9.m3u8?</t>
  </si>
  <si>
    <t>https://fufxtyc.bytebwq.com/api/app/media/m3u8/av/cs/qk/e8/jb/31d3a61348b94a97821c31c426427f79.m3u8?</t>
  </si>
  <si>
    <t>https://fufxtyc.bytebwq.com/api/app/media/m3u8/av/vt/xv/q6/er/368e295dd4a34303bac04a58bea5af53.m3u8?</t>
  </si>
  <si>
    <t>https://fufxtyc.bytebwq.com/api/app/media/m3u8/av/v6/9z/ct/96/b77f4f8befe24e4190fa5687ec935f08.m3u8?</t>
  </si>
  <si>
    <t>https://fufxtyc.bytebwq.com/api/app/media/m3u8/av/uq/vb/9o/3y/3d545bfa0a804c2a93b36e37147d27d0.m3u8?</t>
  </si>
  <si>
    <t>https://fufxtyc.bytebwq.com/api/app/media/m3u8/av/ui/tv/b9/8t/77aff3eec0d24cd9acd60eb998b2f3ce.m3u8?</t>
  </si>
  <si>
    <t>https://gcyivjc.qrneryt.com/api/app/media/m3u8/av/qu/3t/o2/f0/b743657ec67b4f9aae1f281daa453f90.m3u8?</t>
  </si>
  <si>
    <t>https://fufxtyc.bytebwq.com/api/app/media/m3u8/av/or/6p/qg/6e/bc55c595b94b4759b92cda6aacc71db6.m3u8?</t>
  </si>
  <si>
    <t>https://fufxtyc.bytebwq.com/api/app/media/m3u8/av/3x/m7/vg/zv/d17a8774cb1140a5bfaf3fabde47900e.m3u8?</t>
  </si>
  <si>
    <t>https://fufxtyc.bytebwq.com/api/app/media/m3u8/av/lj/ve/2d/rn/c64b512189904112940b5b4888f4393a.m3u8?</t>
  </si>
  <si>
    <t>https://fufxtyc.bytebwq.com/api/app/media/m3u8/av/do/bt/pm/lf/ca59bde94b9a424395bacac427da1acb.m3u8?</t>
  </si>
  <si>
    <t>https://fufxtyc.bytebwq.com/api/app/media/m3u8/av/xq/m8/6j/ah/9346d658c3814efbb414c4de599db54e.m3u8?</t>
  </si>
  <si>
    <t>https://gcyivjc.qrneryt.com/api/app/media/m3u8/av/dt/z1/iw/zw/2ac9602ba6ad43afbe82fa4d9e04e691.m3u8?</t>
  </si>
  <si>
    <t>https://fufxtyc.bytebwq.com/api/app/media/m3u8/av/51/42/uz/c4/98fb9291181b4f7ab3df9fa22b6ffca6.m3u8?</t>
  </si>
  <si>
    <t>https://fufxtyc.bytebwq.com/api/app/media/m3u8/av/tl/mg/mz/k1/59f6ab1fd5e04614bdbc35abbeb0a903.m3u8?</t>
  </si>
  <si>
    <t>https://fufxtyc.bytebwq.com/api/app/media/m3u8/av/ge/i5/3q/ce/d111c578dd7e44409229536f528263a4.m3u8?</t>
  </si>
  <si>
    <t>https://fufxtyc.bytebwq.com/api/app/media/m3u8/av/sz/7v/wo/yl/fa23ff941d04477cb8192d40ef1ee012.m3u8?</t>
  </si>
  <si>
    <t>https://fufxtyc.bytebwq.com/api/app/media/m3u8/av/7x/xn/vl/o1/30cc6b1cfc7d46beb4d946f02c724794.m3u8?</t>
  </si>
  <si>
    <t>https://fufxtyc.bytebwq.com/api/app/media/m3u8/av/r6/he/r3/7i/57f718eb5bdd420ca5d26d367107f8d7.m3u8?</t>
  </si>
  <si>
    <t>https://fufxtyc.bytebwq.com/api/app/media/m3u8/av/g3/gh/zk/yt/a20456ea59ef464b8f2fbc87adf5a680.m3u8?</t>
  </si>
  <si>
    <t>https://fufxtyc.bytebwq.com/api/app/media/m3u8/av/br/69/uw/fm/5b9fd6c3100e4328bd954b1a1c35d4d4.m3u8?</t>
  </si>
  <si>
    <t>https://fufxtyc.bytebwq.com/api/app/media/m3u8/av/y3/ot/av/9k/b6aeb152486f4a4db98958148a7b86a8.m3u8?</t>
  </si>
  <si>
    <t>https://fufxtyc.bytebwq.com/api/app/media/m3u8/av/ea/4b/7l/8e/8b8ff4c880634b48abbbc21f60a5ab56.m3u8?</t>
  </si>
  <si>
    <t>https://fufxtyc.bytebwq.com/api/app/media/m3u8/av/cv/m0/r8/ud/8f4c0a5c71284fbe82e1ccbfc74a3662.m3u8?</t>
  </si>
  <si>
    <t>https://fufxtyc.bytebwq.com/api/app/media/m3u8/av/h6/tp/mc/96/c3d66c25da564a6aaaba7b16580de302.m3u8?</t>
  </si>
  <si>
    <t>https://fufxtyc.bytebwq.com/api/app/media/m3u8/av/0y/uc/d9/g0/73f07ec9093e4540bcc376dd30b88cf2.m3u8?</t>
  </si>
  <si>
    <t>https://fufxtyc.bytebwq.com/api/app/media/m3u8/av/tc/49/ms/op/e71acef0b5a646f180f6940e127313fd.m3u8?</t>
  </si>
  <si>
    <t>https://fufxtyc.bytebwq.com/api/app/media/m3u8/av/yl/9t/f5/2m/32c0dab07a464ff7ad80b30d5e72c0fe.m3u8?</t>
  </si>
  <si>
    <t>https://fufxtyc.bytebwq.com/api/app/media/m3u8/av/0i/gm/jf/fm/22ddb1ee85dd49caa736899ffd4c9f6d.m3u8?</t>
  </si>
  <si>
    <t>https://fufxtyc.bytebwq.com/api/app/media/m3u8/av/1i/55/za/e1/0318bfd04ad74137bd253eacd7b28cc0.m3u8?</t>
  </si>
  <si>
    <t>https://fufxtyc.bytebwq.com/api/app/media/m3u8/av/nm/y0/13/x5/e9be0274701d4d58874ca6663f6bee99.m3u8?</t>
  </si>
  <si>
    <t>https://fufxtyc.bytebwq.com/api/app/media/m3u8/av/td/e8/d6/yb/4339d805dd084e9e9da578cb5b1a25b2.m3u8?</t>
  </si>
  <si>
    <t>https://fufxtyc.bytebwq.com/api/app/media/m3u8/av/71/8s/qb/29/160a6197bc9d4d06aa956077055d9ba7.m3u8?</t>
  </si>
  <si>
    <t>https://fufxtyc.bytebwq.com/api/app/media/m3u8/av/w8/2g/op/ee/94d65ada2d77477faf2df41469188390.m3u8?</t>
  </si>
  <si>
    <t>https://fufxtyc.bytebwq.com/api/app/media/m3u8/av/dt/u1/ra/aa/8eecbe9546ce4457835499adc52c9226.m3u8?</t>
  </si>
  <si>
    <t>https://fufxtyc.bytebwq.com/api/app/media/m3u8/av/rc/ka/e6/z9/64b8001bb54a44818761fcfdf29b22db.m3u8?</t>
  </si>
  <si>
    <t>https://fufxtyc.bytebwq.com/api/app/media/m3u8/av/lf/2a/on/ol/ce941bc5ab0041848620f614a95a8eaf.m3u8?</t>
  </si>
  <si>
    <t>https://fufxtyc.bytebwq.com/api/app/media/m3u8/av/d8/4v/90/f4/78344d0527b04d8b8a939d7d0863ac9e.m3u8?</t>
  </si>
  <si>
    <t>https://fufxtyc.bytebwq.com/api/app/media/m3u8/av/uk/41/i7/xt/8a50b81be9394dd3b03916bd37c7c89e.m3u8?</t>
  </si>
  <si>
    <t>https://fufxtyc.bytebwq.com/api/app/media/m3u8/av/m3/gn/1u/fw/45429199cdce457ebccce932ac64d5c6.m3u8?</t>
  </si>
  <si>
    <t>https://fufxtyc.bytebwq.com/api/app/media/m3u8/av/or/ns/ir/nm/ff8b839fc5244d119402d6951699dd80.m3u8?</t>
  </si>
  <si>
    <t>https://fufxtyc.bytebwq.com/api/app/media/m3u8/av/71/ck/5a/so/a571f9b1f42b4ac5b3e795c9f411857e.m3u8?</t>
  </si>
  <si>
    <t>https://fufxtyc.bytebwq.com/api/app/media/m3u8/av/g5/86/jp/2h/25bc0723329d47099fe5eb8dfbfebaf8.m3u8?</t>
  </si>
  <si>
    <t>https://fufxtyc.bytebwq.com/api/app/media/m3u8/av/fg/bp/qh/e7/5e26313114c046358132670e725bc624.m3u8?</t>
  </si>
  <si>
    <t>https://fufxtyc.bytebwq.com/api/app/media/m3u8/av/lw/d0/98/rh/fe9a2b7f19684982afec97e2d25ccb94.m3u8?</t>
  </si>
  <si>
    <t>https://fufxtyc.bytebwq.com/api/app/media/m3u8/av/be/7q/wz/yz/59c93a2ef6824b798d569a02fb0c7c6e.m3u8?</t>
  </si>
  <si>
    <t>https://fufxtyc.bytebwq.com/api/app/media/m3u8/av/xh/bf/3k/fp/a54ddc7e93c142658c99dbd7d4129389.m3u8?</t>
  </si>
  <si>
    <t>https://fufxtyc.bytebwq.com/api/app/media/m3u8/av/2m/3e/e7/0o/e7b4f58df3b14284bd274b23a2d7455f.m3u8?</t>
  </si>
  <si>
    <t>https://fufxtyc.bytebwq.com/api/app/media/m3u8/av/5f/7o/to/mb/cdcebd2d1a7e4c948d5b83324fa8c383.m3u8?</t>
  </si>
  <si>
    <t>https://fufxtyc.bytebwq.com/api/app/media/m3u8/av/t7/k0/yd/wr/6af067b22d3a4fa293197c746c72c860.m3u8?</t>
  </si>
  <si>
    <t>https://fufxtyc.bytebwq.com/api/app/media/m3u8/av/jy/cn/1d/2q/cf4836c5c81c4fa5825e0687c0ea9fd0.m3u8?</t>
  </si>
  <si>
    <t>https://fufxtyc.bytebwq.com/api/app/media/m3u8/av/qj/qg/c8/1f/a09e527b128740cc8c62f1052016f11d.m3u8?</t>
  </si>
  <si>
    <t>https://fufxtyc.bytebwq.com/api/app/media/m3u8/av/wl/to/ad/9f/dc39daa9de9b42598d40fb7ca3a74fc3.m3u8?</t>
  </si>
  <si>
    <t>https://fufxtyc.bytebwq.com/api/app/media/m3u8/av/2d/o0/13/7p/b07235b957a747c1afbf11910a256b2d.m3u8?</t>
  </si>
  <si>
    <t>https://fufxtyc.bytebwq.com/api/app/media/m3u8/av/1p/0d/vb/yr/9c438f5074594706ac140779b12f819d.m3u8?</t>
  </si>
  <si>
    <t>https://fufxtyc.bytebwq.com/api/app/media/m3u8/av/or/7b/8n/36/b5b8ee76c8fb4212854aed70080f7840.m3u8?</t>
  </si>
  <si>
    <t>https://fufxtyc.bytebwq.com/api/app/media/m3u8/av/nv/sm/ah/n7/430f6ca997ed4755b97de404d789cea3.m3u8?</t>
  </si>
  <si>
    <t>https://fufxtyc.bytebwq.com/api/app/media/m3u8/av/8d/1t/5n/p5/e1d6f1edaf194f0bbbe62bffa2a93df5.m3u8?</t>
  </si>
  <si>
    <t>https://fufxtyc.bytebwq.com/api/app/media/m3u8/av/hk/j4/rf/hb/96198f63d1ff4f68ab0bbc31748df6e7.m3u8?</t>
  </si>
  <si>
    <t>https://fufxtyc.bytebwq.com/api/app/media/m3u8/av/x9/30/33/g2/354727a08a0f4ac691712573c940c79c.m3u8?</t>
  </si>
  <si>
    <t>https://fufxtyc.bytebwq.com/api/app/media/m3u8/av/vp/k1/b5/2l/279f340b8c7c466a8dabdbe84d9e235a.m3u8?</t>
  </si>
  <si>
    <t>https://fufxtyc.bytebwq.com/api/app/media/m3u8/av/85/by/qb/w0/220c040a0b9347a6858fd341dfe4d833.m3u8?</t>
  </si>
  <si>
    <t>https://fufxtyc.bytebwq.com/api/app/media/m3u8/av/ip/sf/75/3m/d002252ad5b8498aa54af8880620715d.m3u8?</t>
  </si>
  <si>
    <t>https://fufxtyc.bytebwq.com/api/app/media/m3u8/av/tc/fw/lp/in/94ca0d7766f14d6e980c05ad0df4c3e6.m3u8?</t>
  </si>
  <si>
    <t>https://fufxtyc.bytebwq.com/api/app/media/m3u8/av/ip/w0/h7/mb/d2ec1ff487ec41208d35a93e3f391cf3.m3u8?</t>
  </si>
  <si>
    <t>https://fufxtyc.bytebwq.com/api/app/media/m3u8/av/ow/z3/5g/mg/90bb4af29a7c4e3c9d31fa75371c653d.m3u8?</t>
  </si>
  <si>
    <t>https://fufxtyc.bytebwq.com/api/app/media/m3u8/av/hh/y4/uz/4k/251dd61a40324cf19846bc58f1cbff12.m3u8?</t>
  </si>
  <si>
    <t>https://fufxtyc.bytebwq.com/api/app/media/m3u8/av/al/72/bl/7v/ce8b0dbdbffb4d4d8f85c538ba35c4be.m3u8?</t>
  </si>
  <si>
    <t>https://fufxtyc.bytebwq.com/api/app/media/m3u8/av/7s/37/y5/7m/714af6843aae4ff79ce7adc7980d0712.m3u8?</t>
  </si>
  <si>
    <t>https://fufxtyc.bytebwq.com/api/app/media/m3u8/av/60/iw/9o/jv/8f91843b009a4379bef6c824fcb3b22f.m3u8?</t>
  </si>
  <si>
    <t>https://fufxtyc.bytebwq.com/api/app/media/m3u8/av/eg/oc/n7/57/fbb21f9d41d54e468b7657d66b6aa6e7.m3u8?</t>
  </si>
  <si>
    <t>https://fufxtyc.bytebwq.com/api/app/media/m3u8/av/kn/99/yw/34/c3ac47258c9f4b7399c6a6543b80b8c1.m3u8?</t>
  </si>
  <si>
    <t>https://fufxtyc.bytebwq.com/api/app/media/m3u8/av/gz/dp/pq/y9/acd55327c8504396a9ec4bf6050bd13a.m3u8?</t>
  </si>
  <si>
    <t>https://fufxtyc.bytebwq.com/api/app/media/m3u8/av/qi/oi/gz/ux/dbf57474fbed49c9aa3fb97bcd75b891.m3u8?</t>
  </si>
  <si>
    <t>http://87c576b1.cbilant.com/iptv/XP2DFA2ML2YEFG/6190/index.m3u8</t>
  </si>
  <si>
    <t>http://87c576b1.cbilant.com/iptv/XP2DFA2ML2YEFG/5014/index.m3u8</t>
  </si>
  <si>
    <t>http://87c576b1.cbilant.com/iptv/XP2DFA2ML2YEFG/6258/index.m3u8</t>
  </si>
  <si>
    <t>http://edge13.vedge.infomaniak.com/livecast/event.stream/playlist.m3u8</t>
  </si>
  <si>
    <t>https://stream.visit-x.tv/vxtv/live/chunklist_w1665254410.m3u8</t>
  </si>
  <si>
    <t>http://87c576b1.cbilant.com/iptv/XP2DFA2ML2YEFG/6166/index.m3u8</t>
  </si>
  <si>
    <t>http://87c576b1.cbilant.com/iptv/XP2DFA2ML2YEFG/6168/index.m3u8</t>
  </si>
  <si>
    <t>http://87c576b1.cbilant.com/iptv/XP2DFA2ML2YEFG/6169/index.m3u8</t>
  </si>
  <si>
    <t>http://87c576b1.cbilant.com/iptv/XP2DFA2ML2YEFG/6171/index.m3u8</t>
  </si>
  <si>
    <t>http://87c576b1.cbilant.com/iptv/XP2DFA2ML2YEFG/6270/index.m3u8</t>
  </si>
  <si>
    <t>http://87c576b1.cbilant.com/iptv/XP2DFA2ML2YEFG/6173/index.m3u8</t>
  </si>
  <si>
    <t>http://87c576b1.cbilant.com/iptv/XP2DFA2ML2YEFG/6174/index.m3u8</t>
  </si>
  <si>
    <t>http://87c576b1.cbilant.com/iptv/XP2DFA2ML2YEFG/6178/index.m3u8</t>
  </si>
  <si>
    <t>http://87c576b1.cbilant.com/iptv/XP2DFA2ML2YEFG/6181/index.m3u8</t>
  </si>
  <si>
    <t>http://87c576b1.cbilant.com/iptv/XP2DFA2ML2YEFG/6182/index.m3u8</t>
  </si>
  <si>
    <t>http://87c576b1.cbilant.com/iptv/XP2DFA2ML2YEFG/6184/index.m3u8</t>
  </si>
  <si>
    <t>http://87c576b1.cbilant.com/iptv/XP2DFA2ML2YEFG/6185/index.m3u8</t>
  </si>
  <si>
    <t>http://87c576b1.cbilant.com/iptv/XP2DFA2ML2YEFG/20089/index.m3u8</t>
  </si>
  <si>
    <t>http://87c576b1.cbilant.com/iptv/XP2DFA2ML2YEFG/20090/index.m3u8</t>
  </si>
  <si>
    <t>http://87c576b1.cbilant.com/iptv/XP2DFA2ML2YEFG/6186/index.m3u8</t>
  </si>
  <si>
    <t>http://87c576b1.cbilant.com/iptv/XP2DFA2ML2YEFG/6189/index.m3u8</t>
  </si>
  <si>
    <t>http://87c576b1.cbilant.com/iptv/XP2DFA2ML2YEFG/6191/index.m3u8</t>
  </si>
  <si>
    <t>http://87c576b1.cbilant.com/iptv/XP2DFA2ML2YEFG/6192/index.m3u8</t>
  </si>
  <si>
    <t>http://87c576b1.cbilant.com/iptv/XP2DFA2ML2YEFG/6193/index.m3u8</t>
  </si>
  <si>
    <t>http://87c576b1.cbilant.com/iptv/XP2DFA2ML2YEFG/6194/index.m3u8</t>
  </si>
  <si>
    <t>http://87c576b1.cbilant.com/iptv/XP2DFA2ML2YEFG/20024/index.m3u8</t>
  </si>
  <si>
    <t>http://87c576b1.cbilant.com/iptv/XP2DFA2ML2YEFG/20025/index.m3u8</t>
  </si>
  <si>
    <t>http://87c576b1.cbilant.com/iptv/XP2DFA2ML2YEFG/6195/index.m3u8</t>
  </si>
  <si>
    <t>http://87c576b1.cbilant.com/iptv/XP2DFA2ML2YEFG/6196/index.m3u8</t>
  </si>
  <si>
    <t>http://87c576b1.cbilant.com/iptv/XP2DFA2ML2YEFG/6197/index.m3u8</t>
  </si>
  <si>
    <t>http://87c576b1.cbilant.com/iptv/XP2DFA2ML2YEFG/245/index.m3u8</t>
  </si>
  <si>
    <t>http://87c576b1.cbilant.com/iptv/XP2DFA2ML2YEFG/6272/index.m3u8</t>
  </si>
  <si>
    <t>http://87c576b1.cbilant.com/iptv/XP2DFA2ML2YEFG/6199/index.m3u8</t>
  </si>
  <si>
    <t>http://87c576b1.cbilant.com/iptv/XP2DFA2ML2YEFG/6200/index.m3u8</t>
  </si>
  <si>
    <t>http://87c576b1.cbilant.com/iptv/XP2DFA2ML2YEFG/6201/index.m3u8</t>
  </si>
  <si>
    <t>http://87c576b1.cbilant.com/iptv/XP2DFA2ML2YEFG/6273/index.m3u8</t>
  </si>
  <si>
    <t>http://87c576b1.cbilant.com/iptv/XP2DFA2ML2YEFG/2397/index.m3u8</t>
  </si>
  <si>
    <t>http://87c576b1.cbilant.com/iptv/XP2DFA2ML2YEFG/6202/index.m3u8</t>
  </si>
  <si>
    <t>http://87c576b1.cbilant.com/iptv/XP2DFA2ML2YEFG/6203/index.m3u8</t>
  </si>
  <si>
    <t>http://87c576b1.cbilant.com/iptv/XP2DFA2ML2YEFG/6206/index.m3u8</t>
  </si>
  <si>
    <t>http://87c576b1.cbilant.com/iptv/XP2DFA2ML2YEFG/6208/index.m3u8</t>
  </si>
  <si>
    <t>http://87c576b1.cbilant.com/iptv/XP2DFA2ML2YEFG/6209/index.m3u8</t>
  </si>
  <si>
    <t>http://87c576b1.cbilant.com/iptv/XP2DFA2ML2YEFG/6210/index.m3u8</t>
  </si>
  <si>
    <t>http://87c576b1.cbilant.com/iptv/XP2DFA2ML2YEFG/6274/index.m3u8</t>
  </si>
  <si>
    <t>http://87c576b1.cbilant.com/iptv/XP2DFA2ML2YEFG/6212/index.m3u8</t>
  </si>
  <si>
    <t>http://87c576b1.cbilant.com/iptv/XP2DFA2ML2YEFG/6216/index.m3u8</t>
  </si>
  <si>
    <t>http://87c576b1.cbilant.com/iptv/XP2DFA2ML2YEFG/6217/index.m3u8</t>
  </si>
  <si>
    <t>http://87c576b1.cbilant.com/iptv/XP2DFA2ML2YEFG/6218/index.m3u8</t>
  </si>
  <si>
    <t>http://87c576b1.cbilant.com/iptv/XP2DFA2ML2YEFG/6220/index.m3u8</t>
  </si>
  <si>
    <t>http://87c576b1.cbilant.com/iptv/XP2DFA2ML2YEFG/6221/index.m3u8</t>
  </si>
  <si>
    <t>http://87c576b1.cbilant.com/iptv/XP2DFA2ML2YEFG/6222/index.m3u8</t>
  </si>
  <si>
    <t>http://87c576b1.cbilant.com/iptv/XP2DFA2ML2YEFG/6223/index.m3u8</t>
  </si>
  <si>
    <t>http://87c576b1.cbilant.com/iptv/XP2DFA2ML2YEFG/6277/index.m3u8</t>
  </si>
  <si>
    <t>http://87c576b1.cbilant.com/iptv/XP2DFA2ML2YEFG/6276/index.m3u8</t>
  </si>
  <si>
    <t>http://87c576b1.cbilant.com/iptv/XP2DFA2ML2YEFG/244/index.m3u8</t>
  </si>
  <si>
    <t>http://87c576b1.cbilant.com/iptv/XP2DFA2ML2YEFG/6225/index.m3u8</t>
  </si>
  <si>
    <t>http://87c576b1.cbilant.com/iptv/XP2DFA2ML2YEFG/6227/index.m3u8</t>
  </si>
  <si>
    <t>http://87c576b1.cbilant.com/iptv/XP2DFA2ML2YEFG/6229/index.m3u8</t>
  </si>
  <si>
    <t>http://87c576b1.cbilant.com/iptv/XP2DFA2ML2YEFG/6230/index.m3u8</t>
  </si>
  <si>
    <t>http://87c576b1.cbilant.com/iptv/XP2DFA2ML2YEFG/6232/index.m3u8</t>
  </si>
  <si>
    <t>http://87c576b1.cbilant.com/iptv/XP2DFA2ML2YEFG/6233/index.m3u8</t>
  </si>
  <si>
    <t>http://87c576b1.cbilant.com/iptv/XP2DFA2ML2YEFG/6235/index.m3u8</t>
  </si>
  <si>
    <t>http://87c576b1.cbilant.com/iptv/XP2DFA2ML2YEFG/6236/index.m3u8</t>
  </si>
  <si>
    <t>http://87c576b1.cbilant.com/iptv/XP2DFA2ML2YEFG/6237/index.m3u8</t>
  </si>
  <si>
    <t>http://87c576b1.cbilant.com/iptv/XP2DFA2ML2YEFG/6238/index.m3u8</t>
  </si>
  <si>
    <t>http://87c576b1.cbilant.com/iptv/XP2DFA2ML2YEFG/6239/index.m3u8</t>
  </si>
  <si>
    <t>http://87c576b1.cbilant.com/iptv/XP2DFA2ML2YEFG/5011/index.m3u8</t>
  </si>
  <si>
    <t>http://87c576b1.cbilant.com/iptv/XP2DFA2ML2YEFG/5010/index.m3u8</t>
  </si>
  <si>
    <t>http://87c576b1.cbilant.com/iptv/XP2DFA2ML2YEFG/5013/index.m3u8</t>
  </si>
  <si>
    <t>http://87c576b1.cbilant.com/iptv/XP2DFA2ML2YEFG/6280/index.m3u8</t>
  </si>
  <si>
    <t>http://87c576b1.cbilant.com/iptv/XP2DFA2ML2YEFG/6242/index.m3u8</t>
  </si>
  <si>
    <t>http://87c576b1.cbilant.com/iptv/XP2DFA2ML2YEFG/6245/index.m3u8</t>
  </si>
  <si>
    <t>http://87c576b1.cbilant.com/iptv/XP2DFA2ML2YEFG/19401/index.m3u8</t>
  </si>
  <si>
    <t>http://87c576b1.cbilant.com/iptv/XP2DFA2ML2YEFG/6246/index.m3u8</t>
  </si>
  <si>
    <t>http://87c576b1.cbilant.com/iptv/XP2DFA2ML2YEFG/6247/index.m3u8</t>
  </si>
  <si>
    <t>http://87c576b1.cbilant.com/iptv/XP2DFA2ML2YEFG/6271/index.m3u8</t>
  </si>
  <si>
    <t>http://87c576b1.cbilant.com/iptv/XP2DFA2ML2YEFG/6281/index.m3u8</t>
  </si>
  <si>
    <t>http://87c576b1.cbilant.com/iptv/XP2DFA2ML2YEFG/9066/index.m3u8</t>
  </si>
  <si>
    <t>http://87c576b1.cbilant.com/iptv/XP2DFA2ML2YEFG/6248/index.m3u8</t>
  </si>
  <si>
    <t>http://87c576b1.cbilant.com/iptv/XP2DFA2ML2YEFG/6249/index.m3u8</t>
  </si>
  <si>
    <t>http://87c576b1.cbilant.com/iptv/XP2DFA2ML2YEFG/6255/index.m3u8</t>
  </si>
  <si>
    <t>http://87c576b1.cbilant.com/iptv/XP2DFA2ML2YEFG/6298/index.m3u8</t>
  </si>
  <si>
    <t>http://87c576b1.cbilant.com/iptv/XP2DFA2ML2YEFG/6259/index.m3u8</t>
  </si>
  <si>
    <t>http://87c576b1.cbilant.com/iptv/XP2DFA2ML2YEFG/6260/index.m3u8</t>
  </si>
  <si>
    <t>http://87c576b1.cbilant.com/iptv/XP2DFA2ML2YEFG/6261/index.m3u8</t>
  </si>
  <si>
    <t>http://87c576b1.cbilant.com/iptv/XP2DFA2ML2YEFG/6262/index.m3u8</t>
  </si>
  <si>
    <t>http://87c576b1.cbilant.com/iptv/XP2DFA2ML2YEFG/6263/index.m3u8</t>
  </si>
  <si>
    <t>http://87c576b1.cbilant.com/iptv/XP2DFA2ML2YEFG/2162/index.m3u8</t>
  </si>
  <si>
    <t>http://87c576b1.cbilant.com/iptv/XP2DFA2ML2YEFG/6264/index.m3u8</t>
  </si>
  <si>
    <t>http://87c576b1.cbilant.com/iptv/XP2DFA2ML2YEFG/6265/index.m3u8</t>
  </si>
  <si>
    <t>http://87c576b1.cbilant.com/iptv/XP2DFA2ML2YEFG/6266/index.m3u8</t>
  </si>
  <si>
    <t>http://vl05t7es.rostelekom.xyz/iptv/QAX2K7HNCDZF2N/6267/index.m3u8</t>
  </si>
  <si>
    <t>http://87c576b1.cbilant.com/iptv/XP2DFA2ML2YEFG/6268/index.m3u8</t>
  </si>
  <si>
    <t>http://87c576b1.cbilant.com/iptv/XP2DFA2ML2YEFG/6286/index.m3u8</t>
  </si>
  <si>
    <t>http://87c576b1.cbilant.com/iptv/XP2DFA2ML2YEFG/6287/index.m3u8</t>
  </si>
  <si>
    <t>http://87c576b1.cbilant.com/iptv/XP2DFA2ML2YEFG/6288/index.m3u8</t>
  </si>
  <si>
    <t>http://cdn.adultiptv.net/livecams.m3u8</t>
  </si>
  <si>
    <t>http://cdn.adultiptv.net/milf.m3u8</t>
  </si>
  <si>
    <t>http://cdn.adultiptv.net/bigdick.m3u8</t>
  </si>
  <si>
    <t>http://cdn.adultiptv.net/bigtits.m3u8</t>
  </si>
  <si>
    <t>http://cdn.adultiptv.net/fetish.m3u8</t>
  </si>
  <si>
    <t>http://cdn.adultiptv.net/pornstar.m3u8</t>
  </si>
  <si>
    <t>http://cdn.adultiptv.net/bigass.m3u8</t>
  </si>
  <si>
    <t>http://cdn.adultiptv.net/interracial.m3u8</t>
  </si>
  <si>
    <t>http://cdn.adultiptv.net/latina.m3u8</t>
  </si>
  <si>
    <t>http://cdn.adultiptv.net/pov.m3u8</t>
  </si>
  <si>
    <t>http://cdn.adultiptv.net/blowjob.m3u8</t>
  </si>
  <si>
    <t>http://cdn.adultiptv.net/teen.m3u8</t>
  </si>
  <si>
    <t>http://cdn.adultiptv.net/hardcore.m3u8</t>
  </si>
  <si>
    <t>http://cdn.adultiptv.net/threesome.m3u8</t>
  </si>
  <si>
    <t>http://cdn.adultiptv.net/russian.m3u8</t>
  </si>
  <si>
    <t>http://cdn.adultiptv.net/lesbian.m3u8</t>
  </si>
  <si>
    <t>http://cdn.adultiptv.net/rough.m3u8</t>
  </si>
  <si>
    <t>http://cdn.adultiptv.net/gangbang.m3u8</t>
  </si>
  <si>
    <t>http://cdn.adultiptv.net/anal.m3u8</t>
  </si>
  <si>
    <t>http://cdn.adultiptv.net/brunette.m3u8</t>
  </si>
  <si>
    <t>http://cdn.adultiptv.net/blonde.m3u8</t>
  </si>
  <si>
    <t>http://cdn.adultiptv.net/gay.m3u8</t>
  </si>
  <si>
    <t>http://cdn.adultiptv.net/asian.m3u8</t>
  </si>
  <si>
    <t>https://t11.cdn2020.com:12336/video/m3u8/2021/09/19/614150bf/index.m3u8</t>
  </si>
  <si>
    <t>https://t12.cdn2020.com:12337/video/m3u8/2021/10/23/821a9e5e/index.m3u8</t>
  </si>
  <si>
    <t>https://t12.cdn2020.com:12337/video/m3u8/2021/10/23/b889eae2/index.m3u8</t>
  </si>
  <si>
    <t>https://t12.cdn2020.com:12337/video/m3u8/2021/11/06/d081d296/index.m3u8</t>
  </si>
  <si>
    <t>https://t15.cdn2020.com:12339/video/m3u8/2022/01/03/5fca33ef/index.m3u8</t>
  </si>
  <si>
    <t>https://t15.cdn2020.com:12339/video/m3u8/2022/01/21/cd632479/index.m3u8</t>
  </si>
  <si>
    <t>https://siwazywcdn2.com:5278/zhongwenzimu/67nNClKY/index.m3u8</t>
  </si>
  <si>
    <t>https://siwazywcdn2.com:5278/zhongwenzimu/5PzEAi0h/index.m3u8</t>
  </si>
  <si>
    <t>https://videomy.yongaomy.com:8091/20191223/TOz9KzyG/1500kb/hls/index.m3u8</t>
  </si>
  <si>
    <t>https://fc.maa1809.com/m/omsopjnoon/omsopjnoon.m3u8</t>
  </si>
  <si>
    <t>https://fc.maa1809.com/d/onqiitnimq/onqiitnimq.m3u8</t>
  </si>
  <si>
    <t>https://fc.maa1809.com/m/iiojdlpnjp/iiojdlpnjp.m3u8</t>
  </si>
  <si>
    <t>https://videomy.yongaomy.com:8091/20200126/SSNI-681/1500kb/hls/index.m3u8</t>
  </si>
  <si>
    <t>https://siwazywcdn2.com:5278/zhongwenzimu/07fs3XqF/index.m3u8</t>
  </si>
  <si>
    <t>https://videomy.yongaomy.com:8091/20191223/jYalymoY/1500kb/hls/index.m3u8</t>
  </si>
  <si>
    <t>https://videomy.yongaomy.com:8091/20191219/WJQJUXjc/1500kb/hls/index.m3u8</t>
  </si>
  <si>
    <t>https://t17.cdn2020.com:12341/video/m3u8/2022/03/13/239d6d2d/index.m3u8</t>
  </si>
  <si>
    <t>https://t17.cdn2020.com:12341/video/m3u8/2022/03/13/bb3bff27/index.m3u8</t>
  </si>
  <si>
    <t>https://fc.maa1809.com/f/qcreaitlwz/qcreaitlwz.m3u8</t>
  </si>
  <si>
    <t>https://fc.maa1808.com/g/mllotqnpol/mllotqnpol.m3u8</t>
  </si>
  <si>
    <t>https://fc.maa1808.com/c/rkxhwovsgf/rkxhwovsgf.m3u8</t>
  </si>
  <si>
    <t>https://fc.maa1809.com/e/pjnvmkrplq/pjnvmkrplq.m3u8</t>
  </si>
  <si>
    <t>https://videomy.yongaomy.com:8091/20200102/IeVDOH6i/1500kb/hls/index.m3u8</t>
  </si>
  <si>
    <t>https://fc.maa1809.com/g/rnhlghoqyo/rnhlghoqyo.m3u8</t>
  </si>
  <si>
    <t>https://videomy.yongaomy.com:8091/20191223/4ZcJ3aPo/1500kb/hls/index.m3u8</t>
  </si>
  <si>
    <t>https://fc.maa1808.com/m/ajtnayynwz/ajtnayynwz.m3u8</t>
  </si>
  <si>
    <t>https://fc.maa1808.com/d/oduhcvyunk/oduhcvyunk.m3u8</t>
  </si>
  <si>
    <t>https://fc.maa1808.com/f/ocyxhukqvo/ocyxhukqvo.m3u8</t>
  </si>
  <si>
    <t>https://fc.maa1808.com/n/kqnjvnpjkm/kqnjvnpjkm.m3u8</t>
  </si>
  <si>
    <t>https://videomy.yongaomy.com:8091/20191226/OuJg40gL/1500kb/hls/index.m3u8</t>
  </si>
  <si>
    <t>https://videomy.yongaomy.com:8091/20191226/ezCT3OZC/1500kb/hls/index.m3u8</t>
  </si>
  <si>
    <t>https://video1.rhsj520.com:8091/nyrm3/nvyou/0510/MIDE-493/1500kb/hls/index.m3u8</t>
  </si>
  <si>
    <t>https://video1.rhsj520.com:8091/nyrm3/nvyou/0510/MIDE-391/1500kb/hls/index.m3u8</t>
  </si>
  <si>
    <t>https://video1.rhsj520.com:8091/nyrm3/nvyou/0510/mide-422/1500kb/hls/index.m3u8</t>
  </si>
  <si>
    <t>https://video1.rhsj520.com:8091/nyrm3/nvyou/0510/MIDE-503/1500kb/hls/index.m3u8</t>
  </si>
  <si>
    <t>https://video1.rhsj520.com:8091/nyrm3/nvyou/0510/mide-525/1500kb/hls/index.m3u8</t>
  </si>
  <si>
    <t>https://video1.rhsj520.com:8091/nyrm3/nvyou/0510/MIDE-513/1500kb/hls/index.m3u8</t>
  </si>
  <si>
    <t>https://video1.rhsj520.com:8091/nyrm3/nvyou/0510/MIDE-535/1500kb/hls/index.m3u8</t>
  </si>
  <si>
    <t>https://fc.maa1809.com/f/pngqwnljfg/pngqwnljfg.m3u8</t>
  </si>
  <si>
    <t>https://videomy.yongaomy.com:8091/20191227/jPKXM7bL/1500kb/hls/index.m3u8</t>
  </si>
  <si>
    <t>https://videomy.yongaomy.com:8091/20200126/SW-587/1500kb/hls/index.m3u8</t>
  </si>
  <si>
    <t>https://videomy.yongaomy.com:8091/20191223/1HZ8kCxt/1500kb/hls/index.m3u8</t>
  </si>
  <si>
    <t>https://fc.maa1808.com/m/rwrhezjunn/rwrhezjunn.m3u8</t>
  </si>
  <si>
    <t>https://videomy.yongaomy.com/xiezhen/LD-011/1500kb/hls/index.m3u8</t>
  </si>
  <si>
    <t>https://fc.maa1809.com/b/inmkopifvj/inmkopifvj.m3u8</t>
  </si>
  <si>
    <t>https://videomy.yongaomy.com:8091/20200126/IPZ-949/1500kb/hls/index.m3u8</t>
  </si>
  <si>
    <t>https://videomy.yongaomy.com:8091/20200126/IPX-428/1500kb/hls/index.m3u8</t>
  </si>
  <si>
    <t>https://fc.maa1809.com/h/qjotnrtkkh/qjotnrtkkh.m3u8</t>
  </si>
  <si>
    <t>https://videomy.yongaomy.com:8091/20200126/MIDE-066/1500kb/hls/index.m3u8</t>
  </si>
  <si>
    <t>https://fc.maa1809.com/m/roqelpimmo/roqelpimmo.m3u8</t>
  </si>
  <si>
    <t>https://fc.maa1809.com/e/ohtlknkomr/ohtlknkomr.m3u8</t>
  </si>
  <si>
    <t>https://fc.maa1809.com/h/soknsufnkn/soknsufnkn.m3u8</t>
  </si>
  <si>
    <t>https://fc.maa1809.com/f/knmpkoqmjg/knmpkoqmjg.m3u8</t>
  </si>
  <si>
    <t>https://fc.maa1809.com/d/kvrynihixm/kvrynihixm.m3u8</t>
  </si>
  <si>
    <t>https://fc.maa1809.com/c/fkkrigoeyk/fkkrigoeyk.m3u8</t>
  </si>
  <si>
    <t>https://videomy.yongaomy.com:8091/20200104/wtygLh5i/1500kb/hls/index.m3u8</t>
  </si>
  <si>
    <t>https://videomy.yongaomy.com:8091/20200111/IPZ-615/1500kb/hls/index.m3u8</t>
  </si>
  <si>
    <t>https://video1.rhsj520.com:8091/nyrm3/snis/6/SNIS-210/1500kb/hls/index.m3u8</t>
  </si>
  <si>
    <t>https://video1.rhsj520.com:8091/nyrm3/snis/6/SNIS-230/1500kb/hls/index.m3u8</t>
  </si>
  <si>
    <t>https://video1.rhsj520.com:8091/nyrm3/snis/6/SNIS-249/1500kb/hls/index.m3u8</t>
  </si>
  <si>
    <t>https://video1.rhsj520.com:8091/nyrm3/snis/6/SNIS-270/1500kb/hls/index.m3u8</t>
  </si>
  <si>
    <t>https://video1.rhsj520.com:8091/nyrm3/snis/6/SNIS-929/1500kb/hls/index.m3u8</t>
  </si>
  <si>
    <t>https://video1.rhsj520.com:8091/nyrm3/snis/3/ssni-380/1500kb/hls/index.m3u8</t>
  </si>
  <si>
    <t>https://video1.rhsj520.com:8091/nyrm3/snis/6/SNIS-331/1500kb/hls/index.m3u8</t>
  </si>
  <si>
    <t>https://video1.rhsj520.com:8091/nyrm3/snis/1/ssni-358/1500kb/hls/index.m3u8</t>
  </si>
  <si>
    <t>https://videomy.yongaomy.com:8091/20200110/SNIS-270/1500kb/hls/index.m3u8</t>
  </si>
  <si>
    <t>https://videomy.yongaomy.com:8091/20200110/SNIS-463/1500kb/hls/index.m3u8</t>
  </si>
  <si>
    <t>https://videomy.yongaomy.com:8091/20200110/SNIS-311/1500kb/hls/index.m3u8</t>
  </si>
  <si>
    <t>https://videomy.yongaomy.com:8091/20200112/SNIS-440/1500kb/hls/index.m3u8</t>
  </si>
  <si>
    <t>https://videomy.yongaomy.com:8091/20200112/MIDE-124/1500kb/hls/index.m3u8</t>
  </si>
  <si>
    <t>https://siwazywcdn2.com:5278/zhongwenzimu/1BvNA3kM/index.m3u8</t>
  </si>
  <si>
    <t>https://videomy.yongaomy.com:8091/20200126/SSNI-674/1500kb/hls/index.m3u8</t>
  </si>
  <si>
    <t>https://videomy.yongaomy.com:8091/20191223/R6Tq7Ldb/1500kb/hls/index.m3u8</t>
  </si>
  <si>
    <t>https://fc.maa1809.com/e/ktpmorpkrk/ktpmorpkrk.m3u8</t>
  </si>
  <si>
    <t>https://fc.maa1809.com/d/jnqjlprmom/jnqjlprmom.m3u8</t>
  </si>
  <si>
    <t>https://fc.maa1809.com/d/ojpmkokpmm/ojpmkokpmm.m3u8</t>
  </si>
  <si>
    <t>https://t12.cdn2020.com:12337/video/m3u8/2021/11/01/7c007c63/index.m3u8</t>
  </si>
  <si>
    <t>https://t12.cdn2020.com:12337/video/m3u8/2021/11/01/eff75385/index.m3u8</t>
  </si>
  <si>
    <t>https://t12.cdn2020.com:12337/video/m3u8/2021/11/02/335a2a7f/index.m3u8</t>
  </si>
  <si>
    <t>https://t12.cdn2020.com:12337/video/m3u8/2021/10/15/6001e0be/index.m3u8</t>
  </si>
  <si>
    <t>https://t12.cdn2020.com:12337/video/m3u8/2021/11/08/0ba77daf/index.m3u8</t>
  </si>
  <si>
    <t>https://t12.cdn2020.com:12338/video/m3u8/2021/11/24/7daf83bd/index.m3u8</t>
  </si>
  <si>
    <t>https://t12.cdn2020.com:12338/video/m3u8/2021/11/21/547bc9f6/index.m3u8</t>
  </si>
  <si>
    <t>https://t17.cdn2020.com:12341/video/m3u8/2022/03/16/6f755150/index.m3u8</t>
  </si>
  <si>
    <t>https://t17.cdn2020.com:12341/video/m3u8/2022/04/07/f800f6f6/index.m3u8</t>
  </si>
  <si>
    <t>https://videomy.yongaomy.com:8091/20200126/CHN-167/1500kb/hls/index.m3u8</t>
  </si>
  <si>
    <t>https://siwazywcdn2.com:5278/zhongwenzimu/23fVU6wT/index.m3u8</t>
  </si>
  <si>
    <t>https://siwazywcdn2.com:5278/ribenyouma/6F2acdoY/index.m3u8</t>
  </si>
  <si>
    <t>https://fc.maa1809.com/d/hmjfiplneo/hmjfiplneo.m3u8</t>
  </si>
  <si>
    <t>https://fc.maa1809.com/c/nokhxqnqpj/nokhxqnqpj.m3u8</t>
  </si>
  <si>
    <t>https://videomy.yongaomy.com:8091/20200126/MDTM-357/1500kb/hls/index.m3u8</t>
  </si>
  <si>
    <t>https://fc.maa1809.com/n/shnlrwlnlo/shnlrwlnlo.m3u8</t>
  </si>
  <si>
    <t>https://videomy.yongaomy.com:8091/20200112/MIDE-118/1500kb/hls/index.m3u8</t>
  </si>
  <si>
    <t>https://videomy.yongaomy.com:8091/20200111/MIDE-051/1500kb/hls/index.m3u8</t>
  </si>
  <si>
    <t>https://videomy.yongaomy.com:8091/20200126/MEYD-564/1500kb/hls/index.m3u8</t>
  </si>
  <si>
    <t>https://videomy.yongaomy.com:8091/20200126/MEYD-248/1500kb/hls/index.m3u8</t>
  </si>
  <si>
    <t>https://videomy.yongaomy.com:8091/20200103/ocnUX7Tt/1500kb/hls/index.m3u8</t>
  </si>
  <si>
    <t>https://videomy.yongaomy.com:8091/20200126/IPX-434/1500kb/hls/index.m3u8</t>
  </si>
  <si>
    <t>https://videomy.yongaomy.com:8091/20191222/WGaysfrW/1500kb/hls/index.m3u8</t>
  </si>
  <si>
    <t>https://videomy.yongaomy.com:8091/20200104/ssClhQbc/1500kb/hls/index.m3u8</t>
  </si>
  <si>
    <t>https://fc.maa1809.com/e/chifuosxst/chifuosxst.m3u8</t>
  </si>
  <si>
    <t>https://videomy.yongaomy.com/20210907/Ekcv3tYC/1500kb/hls/index.m3u8</t>
  </si>
  <si>
    <t>https://t17.cdn2020.com:12341/video/m3u8/2022/04/04/e61cb482/index.m3u8</t>
  </si>
  <si>
    <t>https://t11.cdn2020.com:12336/video/m3u8/2021/09/01/b24c657e/index.m3u8</t>
  </si>
  <si>
    <t>https://t11.cdn2020.com:12336/video/m3u8/2021/08/31/41ebaa47/index.m3u8</t>
  </si>
  <si>
    <t>https://t15.cdn2020.com:12339/video/m3u8/2022/01/14/d3d0ae81/index.m3u8</t>
  </si>
  <si>
    <t>https://t11.cdn2020.com:12336/video/m3u8/2021/09/04/974f8f3e/index.m3u8</t>
  </si>
  <si>
    <t>https://t12.cdn2020.com:12337/video/m3u8/2021/10/17/01dfe2e4/index.m3u8</t>
  </si>
  <si>
    <t>https://t12.cdn2020.com:12337/video/m3u8/2021/10/17/859014c4/index.m3u8</t>
  </si>
  <si>
    <t>https://t11.cdn2020.com:12336/video/m3u8/2021/09/01/727bf74e/index.m3u8</t>
  </si>
  <si>
    <t>https://t12.cdn2020.com:12338/video/m3u8/2021/11/16/3d3ad723/index.m3u8</t>
  </si>
  <si>
    <t>https://t11.cdn2020.com:12336/video/m3u8/2021/09/04/e3b58ef8/index.m3u8</t>
  </si>
  <si>
    <t>https://t12.cdn2020.com:12338/video/m3u8/2021/11/17/6c80a8f3/index.m3u8</t>
  </si>
  <si>
    <t>https://t12.cdn2020.com:12337/video/m3u8/2021/10/09/e825c0ac/index.m3u8</t>
  </si>
  <si>
    <t>https://t12.cdn2020.com:12337/video/m3u8/2021/10/09/472fb0e4/index.m3u8</t>
  </si>
  <si>
    <t>https://t12.cdn2020.com:12337/video/m3u8/2021/10/27/1ad9c88e/index.m3u8</t>
  </si>
  <si>
    <t>https://t12.cdn2020.com:12338/video/m3u8/2021/11/27/6e74b16f/index.m3u8</t>
  </si>
  <si>
    <t>https://t12.cdn2020.com:12338/video/m3u8/2021/11/16/0ceb7baf/index.m3u8</t>
  </si>
  <si>
    <t>https://t15.cdn2020.com:12339/video/m3u8/2022/01/17/b82f6079/index.m3u8</t>
  </si>
  <si>
    <t>https://t15.cdn2020.com:12339/video/m3u8/2022/01/17/cd1cba72/index.m3u8</t>
  </si>
  <si>
    <t>https://t15.cdn2020.com:12339/video/m3u8/2021/12/25/ae7feac3/index.m3u8</t>
  </si>
  <si>
    <t>https://t17.cdn2020.com:12341/video/m3u8/2022/03/15/4fdaee6f/index.m3u8</t>
  </si>
  <si>
    <t>https://t11.cdn2020.com:12336/video/m3u8/2021/09/09/f746fd21/index.m3u8</t>
  </si>
  <si>
    <t>https://t11.cdn2020.com:12336/video/m3u8/2021/09/19/b2ce701f/index.m3u8</t>
  </si>
  <si>
    <t>https://t11.cdn2020.com:12336/video/m3u8/2021/09/19/e73b034b/index.m3u8</t>
  </si>
  <si>
    <t>https://t11.cdn2020.com:12336/video/m3u8/2021/09/19/b671b544/index.m3u8</t>
  </si>
  <si>
    <t>https://t12.cdn2020.com:12337/video/m3u8/2021/10/07/4814caf8/index.m3u8</t>
  </si>
  <si>
    <t>https://t12.cdn2020.com:12337/video/m3u8/2021/10/12/91c4a75b/index.m3u8</t>
  </si>
  <si>
    <t>https://t12.cdn2020.com:12337/video/m3u8/2021/10/15/e82d38f6/index.m3u8</t>
  </si>
  <si>
    <t>https://t12.cdn2020.com:12337/video/m3u8/2021/10/15/91e25286/index.m3u8</t>
  </si>
  <si>
    <t>https://t12.cdn2020.com:12337/video/m3u8/2021/10/30/0a295389/index.m3u8</t>
  </si>
  <si>
    <t>https://t12.cdn2020.com:12337/video/m3u8/2021/10/30/5c637d4f/index.m3u8</t>
  </si>
  <si>
    <t>https://t12.cdn2020.com:12337/video/m3u8/2021/10/30/261102ea/index.m3u8</t>
  </si>
  <si>
    <t>https://t12.cdn2020.com:12337/video/m3u8/2021/11/02/4efa3192/index.m3u8</t>
  </si>
  <si>
    <t>https://t12.cdn2020.com:12337/video/m3u8/2021/11/02/5f94e342/index.m3u8</t>
  </si>
  <si>
    <t>https://t12.cdn2020.com:12337/video/m3u8/2021/11/02/64c10615/index.m3u8</t>
  </si>
  <si>
    <t>https://t12.cdn2020.com:12337/video/m3u8/2021/11/02/d47a01d0/index.m3u8</t>
  </si>
  <si>
    <t>https://t12.cdn2020.com:12337/video/m3u8/2021/11/01/0b1a5e17/index.m3u8</t>
  </si>
  <si>
    <t>https://t12.cdn2020.com:12337/video/m3u8/2021/11/01/201029ff/index.m3u8</t>
  </si>
  <si>
    <t>https://t12.cdn2020.com:12337/video/m3u8/2021/11/06/c251b8fa/index.m3u8</t>
  </si>
  <si>
    <t>https://t11.cdn2020.com:12336/video/m3u8/2021/09/21/a184bb13/index.m3u8</t>
  </si>
  <si>
    <t>https://t12.cdn2020.com:12337/video/m3u8/2021/10/07/03cfb8fb/index.m3u8</t>
  </si>
  <si>
    <t>https://t12.cdn2020.com:12337/video/m3u8/2021/11/07/69cf9b87/index.m3u8</t>
  </si>
  <si>
    <t>https://t12.cdn2020.com:12337/video/m3u8/2021/11/07/4b0db460/index.m3u8</t>
  </si>
  <si>
    <t>https://t12.cdn2020.com:12337/video/m3u8/2021/11/07/6bd4f1de/index.m3u8</t>
  </si>
  <si>
    <t>https://t15.cdn2020.com:12339/video/m3u8/2022/01/10/59272dbc/index.m3u8</t>
  </si>
  <si>
    <t>https://t17.cdn2020.com:12341/video/m3u8/2022/03/30/3b67665d/index.m3u8</t>
  </si>
  <si>
    <t>https://videomy.yongaomy.com/20211023/MtGqJmJr/1500kb/hls/index.m3u8</t>
  </si>
  <si>
    <t>https://t15.cdn2020.com:12339/video/m3u8/2022/01/06/6048856a/index.m3u8</t>
  </si>
  <si>
    <t>https://t15.cdn2020.com:12339/video/m3u8/2022/01/24/ee9f9338/index.m3u8</t>
  </si>
  <si>
    <t>https://videomy.yongaomy.com/20210825/d1JxSvZO/1500kb/hls/index.m3u8</t>
  </si>
  <si>
    <t>https://t11.cdn2020.com:12336/video/m3u8/2021/09/11/78a0ddbf/index.m3u8</t>
  </si>
  <si>
    <t>https://t12.cdn2020.com:12337/video/m3u8/2021/10/07/1f94c22d/index.m3u8</t>
  </si>
  <si>
    <t>https://t15.cdn2020.com:12339/video/m3u8/2022/01/10/c604e813/index.m3u8</t>
  </si>
  <si>
    <t>https://t17.cdn2020.com:12341/video/m3u8/2022/03/13/d7446265/index.m3u8</t>
  </si>
  <si>
    <t>https://t15.cdn2020.com:12339/video/m3u8/2022/01/27/57e5af50/index.m3u8</t>
  </si>
  <si>
    <t>https://t12.cdn2020.com:12337/video/m3u8/2021/10/07/359bb63f/index.m3u8</t>
  </si>
  <si>
    <t>https://t15.cdn2020.com:12339/video/m3u8/2022/01/06/7588319a/index.m3u8</t>
  </si>
  <si>
    <t>https://videomy.yongaomy.com/20211028/aA6JBM10/1500kb/hls/index.m3u8</t>
  </si>
  <si>
    <t>https://t15.cdn2020.com:12339/video/m3u8/2022/01/30/75b14a5f/index.m3u8</t>
  </si>
  <si>
    <t>https://t15.cdn2020.com:12339/video/m3u8/2022/01/30/0430469f/index.m3u8</t>
  </si>
  <si>
    <t>https://fc.maa1808.com/c/fpsvmyqlej/fpsvmyqlej.m3u8</t>
  </si>
  <si>
    <t>https://fc.maa1808.com/f/xuyanbincr/xuyanbincr.m3u8</t>
  </si>
  <si>
    <t>https://fc.maa1808.com/c/nofftnyelj/nofftnyelj.m3u8</t>
  </si>
  <si>
    <t>https://fc.maa1808.com/f/tveemkomvr/tveemkomvr.m3u8</t>
  </si>
  <si>
    <t>https://fc.maa1808.com/n/uvbinnjany/uvbinnjany.m3u8</t>
  </si>
  <si>
    <t>https://fc.maa1808.com/m/jtzgqcaxvw/jtzgqcaxvw.m3u8</t>
  </si>
  <si>
    <t>https://fc.maa1808.com/h/kmqtdxwjmz/kmqtdxwjmz.m3u8</t>
  </si>
  <si>
    <t>https://fc.maa1808.com/d/uuvombzvvi/uuvombzvvi.m3u8</t>
  </si>
  <si>
    <t>https://fc.maa1808.com/d/pqkdrfftpw/pqkdrfftpw.m3u8</t>
  </si>
  <si>
    <t>https://fc.maa1808.com/b/ravxbmkthk/ravxbmkthk.m3u8</t>
  </si>
  <si>
    <t>https://fc.maa1808.com/n/qwpcalfmpo/qwpcalfmpo.m3u8</t>
  </si>
  <si>
    <t>https://fc.maa1808.com/f/lpeelnsfwx/lpeelnsfwx.m3u8</t>
  </si>
  <si>
    <t>https://fc.maa1808.com/d/qzwkkcltyl/qzwkkcltyl.m3u8</t>
  </si>
  <si>
    <t>https://fc.maa1808.com/d/jestvkpubl/jestvkpubl.m3u8</t>
  </si>
  <si>
    <t>https://fc.maa1808.com/g/vphfeljbji/vphfeljbji.m3u8</t>
  </si>
  <si>
    <t>https://fc.maa1808.com/b/txaohlcqnn/txaohlcqnn.m3u8</t>
  </si>
  <si>
    <t>https://fc.maa1808.com/h/unxtgmrxzw/unxtgmrxzw.m3u8</t>
  </si>
  <si>
    <t>https://fc.maa1808.com/h/oqmoimljpr/oqmoimljpr.m3u8</t>
  </si>
  <si>
    <t>https://fc.maa1808.com/c/avmrmbmugl/avmrmbmugl.m3u8</t>
  </si>
  <si>
    <t>https://fc.maa1808.com/d/lhnviuaoqi/lhnviuaoqi.m3u8</t>
  </si>
  <si>
    <t>https://fc.maa1808.com/g/xvbqwmnpqm/xvbqwmnpqm.m3u8</t>
  </si>
  <si>
    <t>https://fc.maa1808.com/n/cekgvsrnrr/cekgvsrnrr.m3u8</t>
  </si>
  <si>
    <t>https://fc.maa1808.com/f/dkpfeyqgrj/dkpfeyqgrj.m3u8</t>
  </si>
  <si>
    <t>https://fc.maa1808.com/c/rhmiiydppe/rhmiiydppe.m3u8</t>
  </si>
  <si>
    <t>https://fc.maa1808.com/d/qscypinana/qscypinana.m3u8</t>
  </si>
  <si>
    <t>https://fc.maa1808.com/f/pwkupqugdm/pwkupqugdm.m3u8</t>
  </si>
  <si>
    <t>https://fc.maa1808.com/n/okjmiigqsr/okjmiigqsr.m3u8</t>
  </si>
  <si>
    <t>https://fc.maa1808.com/n/rpsqccbbug/rpsqccbbug.m3u8</t>
  </si>
  <si>
    <t>https://fc.maa1808.com/c/mrpmoinlmj/mrpmoinlmj.m3u8</t>
  </si>
  <si>
    <t>https://fc.maa1808.com/g/oplnohpsmh/oplnohpsmh.m3u8</t>
  </si>
  <si>
    <t>https://fc.maa1808.com/g/jtlmkjipqv/jtlmkjipqv.m3u8</t>
  </si>
  <si>
    <t>https://fc.maa1808.com/c/qmlpmophlh/qmlpmophlh.m3u8</t>
  </si>
  <si>
    <t>https://fc.maa1808.com/h/mesmnroogk/mesmnroogk.m3u8</t>
  </si>
  <si>
    <t>https://fc.maa1808.com/f/ssoskhqgml/ssoskhqgml.m3u8</t>
  </si>
  <si>
    <t>https://fc.maa1808.com/c/kmiorrpitk/kmiorrpitk.m3u8</t>
  </si>
  <si>
    <t>https://fc.maa1808.com/c/rnpmkvqfrr/rnpmkvqfrr.m3u8</t>
  </si>
  <si>
    <t>https://t12.cdn2020.com:12338/video/m3u8/2021/11/16/5402ec73/index.m3u8</t>
  </si>
  <si>
    <t>https://siwazywcdn2.com:5278/zhongwenzimu/5JDoELrc/index.m3u8</t>
  </si>
  <si>
    <t>https://t11.cdn2020.com:12336/video/m3u8/2021/09/09/1d06c4c1/index.m3u8</t>
  </si>
  <si>
    <t>https://t11.cdn2020.com:12336/video/m3u8/2021/09/12/898145ff/index.m3u8</t>
  </si>
  <si>
    <t>https://t11.cdn2020.com:12336/video/m3u8/2021/09/11/93b2bc8f/index.m3u8</t>
  </si>
  <si>
    <t>https://t11.cdn2020.com:12336/video/m3u8/2021/09/12/a86b151b/index.m3u8</t>
  </si>
  <si>
    <t>https://t12.cdn2020.com:12337/video/m3u8/2021/10/07/eb7edf60/index.m3u8</t>
  </si>
  <si>
    <t>https://t12.cdn2020.com:12337/video/m3u8/2021/10/07/d4745fc6/index.m3u8</t>
  </si>
  <si>
    <t>https://t12.cdn2020.com:12337/video/m3u8/2021/10/07/4b4e3d2c/index.m3u8</t>
  </si>
  <si>
    <t>https://t12.cdn2020.com:12337/video/m3u8/2021/10/07/a5e948a1/index.m3u8</t>
  </si>
  <si>
    <t>https://t12.cdn2020.com:12337/video/m3u8/2021/11/11/6ccddad1/index.m3u8</t>
  </si>
  <si>
    <t>https://t12.cdn2020.com:12337/video/m3u8/2021/11/07/0f774466/index.m3u8</t>
  </si>
  <si>
    <t>https://t12.cdn2020.com:12337/video/m3u8/2021/11/11/55d962d1/index.m3u8</t>
  </si>
  <si>
    <t>https://t12.cdn2020.com:12337/video/m3u8/2021/11/07/dbb57d47/index.m3u8</t>
  </si>
  <si>
    <t>https://t15.cdn2020.com:12339/video/m3u8/2022/01/10/07c5fd13/index.m3u8</t>
  </si>
  <si>
    <t>https://t15.cdn2020.com:12339/video/m3u8/2022/01/10/0dedbb0a/index.m3u8</t>
  </si>
  <si>
    <t>https://t15.cdn2020.com:12339/video/m3u8/2022/01/10/2d227314/index.m3u8</t>
  </si>
  <si>
    <t>https://t15.cdn2020.com:12339/video/m3u8/2022/01/13/3b12f1cc/index.m3u8</t>
  </si>
  <si>
    <t>https://t15.cdn2020.com:12339/video/m3u8/2022/01/13/1ec20ce8/index.m3u8</t>
  </si>
  <si>
    <t>https://t15.cdn2020.com:12339/video/m3u8/2022/01/13/23e26296/index.m3u8</t>
  </si>
  <si>
    <t>https://t15.cdn2020.com:12339/video/m3u8/2022/01/13/3d5ddc98/index.m3u8</t>
  </si>
  <si>
    <t>https://t17.cdn2020.com:12341/video/m3u8/2022/03/13/795e137b/index.m3u8</t>
  </si>
  <si>
    <t>https://t17.cdn2020.com:12341/video/m3u8/2022/03/13/235e6c5b/index.m3u8</t>
  </si>
  <si>
    <t>https://t17.cdn2020.com:12341/video/m3u8/2022/03/13/1b6d1568/index.m3u8</t>
  </si>
  <si>
    <t>https://t17.cdn2020.com:12341/video/m3u8/2022/03/13/cec629b6/index.m3u8</t>
  </si>
  <si>
    <t>https://t17.cdn2020.com:12341/video/m3u8/2022/03/13/39543033/index.m3u8</t>
  </si>
  <si>
    <t>https://t15.cdn2020.com:12339/video/m3u8/2022/01/03/afd1cf53/index.m3u8</t>
  </si>
  <si>
    <t>https://videomy.yongaomy.com/20211007/R4AHRbjR/1500kb/hls/index.m3u8</t>
  </si>
  <si>
    <t>https://t11.cdn2020.com:12336/video/m3u8/2021/10/02/d7e5683b/index.m3u8</t>
  </si>
  <si>
    <t>https://t11.cdn2020.com:12336/video/m3u8/2021/10/02/55140a5f/index.m3u8</t>
  </si>
  <si>
    <t>https://t15.cdn2020.com:12339/video/m3u8/2022/01/06/203c34eb/index.m3u8</t>
  </si>
  <si>
    <t>https://t17.cdn2020.com:12341/video/m3u8/2022/03/30/62ba7305/index.m3u8</t>
  </si>
  <si>
    <t>https://videomy.yongaomy.com/20211028/ebxtDsUR/1500kb/hls/index.m3u8</t>
  </si>
  <si>
    <t>https://t12.cdn2020.com:12337/video/m3u8/2021/11/01/cea11684/index.m3u8</t>
  </si>
  <si>
    <t>https://t12.cdn2020.com:12337/video/m3u8/2021/11/15/b59336bb/index.m3u8</t>
  </si>
  <si>
    <t>https://t15.cdn2020.com:12339/video/m3u8/2022/01/06/e97e9cf7/index.m3u8</t>
  </si>
  <si>
    <t>https://t15.cdn2020.com:12339/video/m3u8/2022/01/21/72323988/index.m3u8</t>
  </si>
  <si>
    <t>https://t17.cdn2020.com:12341/video/m3u8/2022/03/30/06a24283/index.m3u8</t>
  </si>
  <si>
    <t>https://t11.cdn2020.com:12336/video/m3u8/2021/09/05/9f33f80b/index.m3u8</t>
  </si>
  <si>
    <t>https://t15.cdn2020.com:12339/video/m3u8/2022/01/24/0b9759b4/index.m3u8</t>
  </si>
  <si>
    <t>https://t11.cdn2020.com:12336/video/m3u8/2021/09/29/aaf701b8/index.m3u8</t>
  </si>
  <si>
    <t>https://t11.cdn2020.com:12336/video/m3u8/2021/08/28/08e6fd70/index.m3u8</t>
  </si>
  <si>
    <t>https://t11.cdn2020.com:12336/video/m3u8/2021/09/25/1979e014/index.m3u8</t>
  </si>
  <si>
    <t>https://t11.cdn2020.com:12336/video/m3u8/2021/09/25/3bd04243/index.m3u8</t>
  </si>
  <si>
    <t>https://t12.cdn2020.com:12337/video/m3u8/2021/10/19/0ce62846/index.m3u8</t>
  </si>
  <si>
    <t>https://t15.cdn2020.com:12339/video/m3u8/2022/01/13/2919cb1f/index.m3u8</t>
  </si>
  <si>
    <t>https://t15.cdn2020.com:12339/video/m3u8/2021/12/27/28ae6486/index.m3u8</t>
  </si>
  <si>
    <t>https://t15.cdn2020.com:12339/video/m3u8/2022/01/21/fbbaa8ac/index.m3u8</t>
  </si>
  <si>
    <t>https://t12.cdn2020.com:12337/video/m3u8/2021/11/01/4a4afef9/index.m3u8</t>
  </si>
  <si>
    <t>https://t11.cdn2020.com:12336/video/m3u8/2021/09/21/0708c67b/index.m3u8</t>
  </si>
  <si>
    <t>https://siwazywcdn2.com:5278/zhongwenzimu/6MnoNVIC/index.m3u8</t>
  </si>
  <si>
    <t>https://t15.cdn2020.com:12339/video/m3u8/2022/01/30/f0a24d35/index.m3u8</t>
  </si>
  <si>
    <t>https://t12.cdn2020.com:12337/video/m3u8/2021/10/06/9e669cda/index.m3u8</t>
  </si>
  <si>
    <t>https://t12.cdn2020.com:12337/video/m3u8/2021/11/06/87f58fb2/index.m3u8</t>
  </si>
  <si>
    <t>https://t17.cdn2020.com:12341/video/m3u8/2022/03/22/aa654c71/index.m3u8</t>
  </si>
  <si>
    <t>https://t12.cdn2020.com:12337/video/m3u8/2021/11/11/fbefd00e/index.m3u8</t>
  </si>
  <si>
    <t>https://siwazywcdn2.com:5278/zhongwenzimu/30HRcubp/index.m3u8</t>
  </si>
  <si>
    <t>https://t12.cdn2020.com:12337/video/m3u8/2021/10/22/3073de3b/index.m3u8</t>
  </si>
  <si>
    <t>https://t12.cdn2020.com:12337/video/m3u8/2021/11/11/2146f0fb/index.m3u8</t>
  </si>
  <si>
    <t>https://t12.cdn2020.com:12337/video/m3u8/2021/10/21/f1cc4f54/index.m3u8</t>
  </si>
  <si>
    <t>https://t11.cdn2020.com:12336/video/m3u8/2021/09/05/01ec6b81/index.m3u8</t>
  </si>
  <si>
    <t>https://t11.cdn2020.com:12336/video/m3u8/2021/09/05/d4495567/index.m3u8</t>
  </si>
  <si>
    <t>https://t11.cdn2020.com:12336/video/m3u8/2021/08/28/fd876ab1/index.m3u8</t>
  </si>
  <si>
    <t>https://t11.cdn2020.com:12336/video/m3u8/2021/09/05/7742e457/index.m3u8</t>
  </si>
  <si>
    <t>https://t12.cdn2020.com:12337/video/m3u8/2021/10/09/e76b7dbe/index.m3u8</t>
  </si>
  <si>
    <t>https://t11.cdn2020.com:12336/video/m3u8/2021/09/23/56fdf740/index.m3u8</t>
  </si>
  <si>
    <t>https://t11.cdn2020.com:12336/video/m3u8/2021/09/23/54754c96/index.m3u8</t>
  </si>
  <si>
    <t>https://t12.cdn2020.com:12337/video/m3u8/2021/10/21/b1767940/index.m3u8</t>
  </si>
  <si>
    <t>https://t11.cdn2020.com:12336/video/m3u8/2021/09/25/d4d2f5b6/index.m3u8</t>
  </si>
  <si>
    <t>https://t12.cdn2020.com:12337/video/m3u8/2021/10/09/d9a7085a/index.m3u8</t>
  </si>
  <si>
    <t>https://t12.cdn2020.com:12337/video/m3u8/2021/10/09/82cd402b/index.m3u8</t>
  </si>
  <si>
    <t>https://t12.cdn2020.com:12337/video/m3u8/2021/10/21/953819d7/index.m3u8</t>
  </si>
  <si>
    <t>https://t12.cdn2020.com:12337/video/m3u8/2021/10/21/968b716e/index.m3u8</t>
  </si>
  <si>
    <t>https://t12.cdn2020.com:12337/video/m3u8/2021/10/21/f5e9393f/index.m3u8</t>
  </si>
  <si>
    <t>https://t12.cdn2020.com:12337/video/m3u8/2021/11/11/7a348dd0/index.m3u8</t>
  </si>
  <si>
    <t>https://t12.cdn2020.com:12337/video/m3u8/2021/11/12/1bc938e4/index.m3u8</t>
  </si>
  <si>
    <t>https://t15.cdn2020.com:12339/video/m3u8/2021/12/27/e4952e56/index.m3u8</t>
  </si>
  <si>
    <t>https://t15.cdn2020.com:12339/video/m3u8/2021/12/27/43e3536d/index.m3u8</t>
  </si>
  <si>
    <t>https://t15.cdn2020.com:12339/video/m3u8/2021/12/27/d271228d/index.m3u8</t>
  </si>
  <si>
    <t>https://t15.cdn2020.com:12339/video/m3u8/2022/01/13/90295486/index.m3u8</t>
  </si>
  <si>
    <t>https://t15.cdn2020.com:12339/video/m3u8/2022/01/13/a3268549/index.m3u8</t>
  </si>
  <si>
    <t>https://t17.cdn2020.com:12341/video/m3u8/2022/03/30/8c9db0f8/index.m3u8</t>
  </si>
  <si>
    <t>https://t17.cdn2020.com:12341/video/m3u8/2022/03/30/c3777d68/index.m3u8</t>
  </si>
  <si>
    <t>https://t11.cdn2020.com:12336/video/m3u8/2021/08/31/bc46681e/index.m3u8</t>
  </si>
  <si>
    <t>https://t15.cdn2020.com:12339/video/m3u8/2022/01/30/284266a6/index.m3u8</t>
  </si>
  <si>
    <t>https://t15.cdn2020.com:12339/video/m3u8/2022/01/30/5920248d/index.m3u8</t>
  </si>
  <si>
    <t>https://t15.cdn2020.com:12339/video/m3u8/2022/01/30/96effcf0/index.m3u8</t>
  </si>
  <si>
    <t>https://t15.cdn2020.com:12339/video/m3u8/2022/01/27/e11ddbbb/index.m3u8</t>
  </si>
  <si>
    <t>https://t15.cdn2020.com:12339/video/m3u8/2022/01/30/4a6ce325/index.m3u8</t>
  </si>
  <si>
    <t>https://t15.cdn2020.com:12339/video/m3u8/2022/01/31/9fa6df91/index.m3u8</t>
  </si>
  <si>
    <t>https://t15.cdn2020.com:12339/video/m3u8/2022/01/31/404aa8f0/index.m3u8</t>
  </si>
  <si>
    <t>https://t15.cdn2020.com:12339/video/m3u8/2022/01/27/241e4558/index.m3u8</t>
  </si>
  <si>
    <t>https://t15.cdn2020.com:12339/video/m3u8/2022/01/27/1883b6a0/index.m3u8</t>
  </si>
  <si>
    <t>https://t15.cdn2020.com:12339/video/m3u8/2022/01/27/535a2f48/index.m3u8</t>
  </si>
  <si>
    <t>https://fc.maa1808.com/e/hacddcsdtd/hacddcsdtd.m3u8</t>
  </si>
  <si>
    <t>https://fc.maa1808.com/d/bysmgbtdit/bysmgbtdit.m3u8</t>
  </si>
  <si>
    <t>https://fc.maa1808.com/c/iqwejgyxjo/iqwejgyxjo.m3u8</t>
  </si>
  <si>
    <t>https://fc.maa1808.com/d/fhctzryess/fhctzryess.m3u8</t>
  </si>
  <si>
    <t>https://fc.maa1808.com/m/yifrmmuwzg/yifrmmuwzg.m3u8</t>
  </si>
  <si>
    <t>https://fc.maa1808.com/n/navpsngdew/navpsngdew.m3u8</t>
  </si>
  <si>
    <t>https://fc.maa1808.com/c/tbpdlnyuix/tbpdlnyuix.m3u8</t>
  </si>
  <si>
    <t>https://fc.maa1808.com/h/xfjsphiogs/xfjsphiogs.m3u8</t>
  </si>
  <si>
    <t>https://fc.maa1808.com/b/xisxqtvjhu/xisxqtvjhu.m3u8</t>
  </si>
  <si>
    <t>https://fc.maa1808.com/m/qyqycucecx/qyqycucecx.m3u8</t>
  </si>
  <si>
    <t>https://fc.maa1808.com/d/mdsjynuabc/mdsjynuabc.m3u8</t>
  </si>
  <si>
    <t>https://fc.maa1808.com/n/hvxlbaoohy/hvxlbaoohy.m3u8</t>
  </si>
  <si>
    <t>https://fc.maa1808.com/d/gxoiwurbtv/gxoiwurbtv.m3u8</t>
  </si>
  <si>
    <t>https://fc.maa1808.com/f/xbztwfweja/xbztwfweja.m3u8</t>
  </si>
  <si>
    <t>https://fc.maa1808.com/b/ehazmnswdt/ehazmnswdt.m3u8</t>
  </si>
  <si>
    <t>https://t15.cdn2020.com:12339/video/m3u8/2022/01/06/4cd75094/index.m3u8</t>
  </si>
  <si>
    <t>https://t15.cdn2020.com:12339/video/m3u8/2022/01/06/5b9aeb9c/index.m3u8</t>
  </si>
  <si>
    <t>https://t17.cdn2020.com:12341/video/m3u8/2022/03/21/f06783f4/index.m3u8</t>
  </si>
  <si>
    <t>https://t17.cdn2020.com:12341/video/m3u8/2022/03/30/052b9624/index.m3u8</t>
  </si>
  <si>
    <t>https://t12.cdn2020.com:12337/video/m3u8/2021/11/06/0b7bda51/index.m3u8</t>
  </si>
  <si>
    <t>https://t15.cdn2020.com:12339/video/m3u8/2022/01/27/01596a03/index.m3u8</t>
  </si>
  <si>
    <t>https://videomy.yongaomy.com/20211009/MZnz3FCC/1500kb/hls/index.m3u8</t>
  </si>
  <si>
    <t>https://t15.cdn2020.com:12339/video/m3u8/2022/01/01/534f9a22/index.m3u8</t>
  </si>
  <si>
    <t>https://t15.cdn2020.com:12339/video/m3u8/2022/01/20/cedc6150/index.m3u8</t>
  </si>
  <si>
    <t>https://siwazywcdn2.com:5278/ribenyouma/NkRh5zW8/index.m3u8</t>
  </si>
  <si>
    <t>https://t12.cdn2020.com:12337/video/m3u8/2021/10/12/ff56a768/index.m3u8</t>
  </si>
  <si>
    <t>https://t11.cdn2020.com:12336/video/m3u8/2021/08/28/b7f4dd73/index.m3u8</t>
  </si>
  <si>
    <t>https://t11.cdn2020.com:12336/video/m3u8/2021/09/27/089e730f/index.m3u8</t>
  </si>
  <si>
    <t>https://t11.cdn2020.com:12336/video/m3u8/2021/09/23/a6dc2f16/index.m3u8</t>
  </si>
  <si>
    <t>https://t11.cdn2020.com:12336/video/m3u8/2021/09/19/b7f78c3a/index.m3u8</t>
  </si>
  <si>
    <t>https://t11.cdn2020.com:12336/video/m3u8/2021/09/23/d210a3e4/index.m3u8</t>
  </si>
  <si>
    <t>https://t12.cdn2020.com:12337/video/m3u8/2021/10/15/0925f200/index.m3u8</t>
  </si>
  <si>
    <t>https://t11.cdn2020.com:12336/video/m3u8/2021/09/23/5186de75/index.m3u8</t>
  </si>
  <si>
    <t>https://t11.cdn2020.com:12336/video/m3u8/2021/09/19/3979fa25/index.m3u8</t>
  </si>
  <si>
    <t>https://t11.cdn2020.com:12336/video/m3u8/2021/09/19/af8f9039/index.m3u8</t>
  </si>
  <si>
    <t>https://t11.cdn2020.com:12336/video/m3u8/2021/09/19/76dbf65a/index.m3u8</t>
  </si>
  <si>
    <t>https://t12.cdn2020.com:12337/video/m3u8/2021/10/21/3fa04bf3/index.m3u8</t>
  </si>
  <si>
    <t>https://t12.cdn2020.com:12337/video/m3u8/2021/10/20/4e2943bc/index.m3u8</t>
  </si>
  <si>
    <t>https://t12.cdn2020.com:12337/video/m3u8/2021/10/20/f8e07f66/index.m3u8</t>
  </si>
  <si>
    <t>https://t12.cdn2020.com:12337/video/m3u8/2021/10/21/44c6b023/index.m3u8</t>
  </si>
  <si>
    <t>https://t12.cdn2020.com:12337/video/m3u8/2021/10/15/1715bd0a/index.m3u8</t>
  </si>
  <si>
    <t>https://t12.cdn2020.com:12337/video/m3u8/2021/10/20/c17d8dbf/index.m3u8</t>
  </si>
  <si>
    <t>https://t12.cdn2020.com:12337/video/m3u8/2021/10/21/04c0c9d7/index.m3u8</t>
  </si>
  <si>
    <t>https://t12.cdn2020.com:12337/video/m3u8/2021/10/15/e03ca65c/index.m3u8</t>
  </si>
  <si>
    <t>https://t12.cdn2020.com:12337/video/m3u8/2021/10/21/2ee91922/index.m3u8</t>
  </si>
  <si>
    <t>https://t12.cdn2020.com:12337/video/m3u8/2021/10/21/e2fe3dc2/index.m3u8</t>
  </si>
  <si>
    <t>https://siwazywcdn2.com:5278/zhongwenzimu/uzsUN2HX/index.m3u8</t>
  </si>
  <si>
    <t>https://t17.cdn2020.com:12341/video/m3u8/2022/03/31/9426795d/index.m3u8</t>
  </si>
  <si>
    <t>https://t15.cdn2020.com:12339/video/m3u8/2022/01/11/0685df9f/index.m3u8</t>
  </si>
  <si>
    <t>https://t15.cdn2020.com:12339/video/m3u8/2022/01/16/3bd7bb75/index.m3u8</t>
  </si>
  <si>
    <t>https://t15.cdn2020.com:12339/video/m3u8/2022/01/16/0f7aa3ea/index.m3u8</t>
  </si>
  <si>
    <t>https://t15.cdn2020.com:12339/video/m3u8/2022/01/16/0db9891e/index.m3u8</t>
  </si>
  <si>
    <t>https://t15.cdn2020.com:12339/video/m3u8/2022/01/16/de528a09/index.m3u8</t>
  </si>
  <si>
    <t>https://t15.cdn2020.com:12339/video/m3u8/2022/01/16/ffec0fe1/index.m3u8</t>
  </si>
  <si>
    <t>https://t15.cdn2020.com:12339/video/m3u8/2022/01/16/9af0b1bb/index.m3u8</t>
  </si>
  <si>
    <t>https://t15.cdn2020.com:12339/video/m3u8/2022/01/16/8ab23c46/index.m3u8</t>
  </si>
  <si>
    <t>https://t15.cdn2020.com:12339/video/m3u8/2022/01/16/dee6f0d1/index.m3u8</t>
  </si>
  <si>
    <t>https://t17.cdn2020.com:12341/video/m3u8/2022/03/19/8129c2ad/index.m3u8</t>
  </si>
  <si>
    <t>https://t17.cdn2020.com:12341/video/m3u8/2022/03/19/27f8ce12/index.m3u8</t>
  </si>
  <si>
    <t>https://t17.cdn2020.com:12341/video/m3u8/2022/03/19/0f61d39c/index.m3u8</t>
  </si>
  <si>
    <t>https://t17.cdn2020.com:12341/video/m3u8/2022/03/19/4743f084/index.m3u8</t>
  </si>
  <si>
    <t>https://t17.cdn2020.com:12341/video/m3u8/2022/03/19/fd3b071c/index.m3u8</t>
  </si>
  <si>
    <t>https://t17.cdn2020.com:12341/video/m3u8/2022/03/30/f96d5171/index.m3u8</t>
  </si>
  <si>
    <t>https://t17.cdn2020.com:12341/video/m3u8/2022/03/19/7629cfa5/index.m3u8</t>
  </si>
  <si>
    <t>https://t17.cdn2020.com:12341/video/m3u8/2022/03/19/86968c96/index.m3u8</t>
  </si>
  <si>
    <t>https://t17.cdn2020.com:12341/video/m3u8/2022/03/19/e79e81cc/index.m3u8</t>
  </si>
  <si>
    <t>https://t17.cdn2020.com:12341/video/m3u8/2022/03/19/80854a3e/index.m3u8</t>
  </si>
  <si>
    <t>https://t11.cdn2020.com:12336/video/m3u8/2021/10/01/c0818937/index.m3u8</t>
  </si>
  <si>
    <t>https://t11.cdn2020.com:12336/video/m3u8/2021/10/01/accc82fc/index.m3u8</t>
  </si>
  <si>
    <t>https://t11.cdn2020.com:12336/video/m3u8/2021/09/27/506a54ce/index.m3u8</t>
  </si>
  <si>
    <t>https://t11.cdn2020.com:12336/video/m3u8/2021/09/28/0493761c/index.m3u8</t>
  </si>
  <si>
    <t>https://t12.cdn2020.com:12337/video/m3u8/2021/10/13/c0f7052b/index.m3u8</t>
  </si>
  <si>
    <t>https://t12.cdn2020.com:12337/video/m3u8/2021/10/17/3004ce2d/index.m3u8</t>
  </si>
  <si>
    <t>https://t12.cdn2020.com:12337/video/m3u8/2021/10/13/42528843/index.m3u8</t>
  </si>
  <si>
    <t>https://siwazywcdn2.com:5278/zhongwenzimu/4TrvxJeg/index.m3u8</t>
  </si>
  <si>
    <t>https://siwazywcdn2.com:5278//zhongwenzimu/4TrvxJeg/index.m3u8</t>
  </si>
  <si>
    <t>https://siwazywcdn2.com:5278/zhongwenzimu/jO6fu8ZG/index.m3u8</t>
  </si>
  <si>
    <t>https://siwazywcdn2.com:5278/zhongwenzimu/J6DxUZXG/index.m3u8</t>
  </si>
  <si>
    <t>https://t15.cdn2020.com:12339/video/m3u8/2022/01/13/09838e16/index.m3u8</t>
  </si>
  <si>
    <t>https://t15.cdn2020.com:12339/video/m3u8/2022/01/30/1c033889/index.m3u8</t>
  </si>
  <si>
    <t>https://t11.cdn2020.com:12336/video/m3u8/2021/09/19/2adffa26/index.m3u8</t>
  </si>
  <si>
    <t>https://t11.cdn2020.com:12336/video/m3u8/2021/09/23/16c55f00/index.m3u8</t>
  </si>
  <si>
    <t>https://t11.cdn2020.com:12336/video/m3u8/2021/09/23/cbcb233a/index.m3u8</t>
  </si>
  <si>
    <t>https://t12.cdn2020.com:12337/video/m3u8/2021/10/20/65aae748/index.m3u8</t>
  </si>
  <si>
    <t>https://t12.cdn2020.com:12337/video/m3u8/2021/10/20/01ffef7d/index.m3u8</t>
  </si>
  <si>
    <t>https://t12.cdn2020.com:12337/video/m3u8/2021/11/06/7ecc81c4/index.m3u8</t>
  </si>
  <si>
    <t>https://t15.cdn2020.com:12339/video/m3u8/2022/01/03/f1e3aa7e/index.m3u8</t>
  </si>
  <si>
    <t>https://t15.cdn2020.com:12339/video/m3u8/2022/01/03/1bbd6852/index.m3u8</t>
  </si>
  <si>
    <t>https://t15.cdn2020.com:12339/video/m3u8/2022/01/03/557ab934/index.m3u8</t>
  </si>
  <si>
    <t>https://t15.cdn2020.com:12339/video/m3u8/2022/01/17/e0200fdd/index.m3u8</t>
  </si>
  <si>
    <t>https://t17.cdn2020.com:12341/video/m3u8/2022/03/19/cebd8242/index.m3u8</t>
  </si>
  <si>
    <t>https://t17.cdn2020.com:12341/video/m3u8/2022/03/30/5c4dcd87/index.m3u8</t>
  </si>
  <si>
    <t>https://t11.cdn2020.com:12336/video/m3u8/2021/09/07/2fcd7c82/index.m3u8</t>
  </si>
  <si>
    <t>https://video2.51daao.com/btt1/2021/10/20211017/V7WwMk16/2000kb/hls/index.m3u8</t>
  </si>
  <si>
    <t>https://t11.cdn2020.com:12336/video/m3u8/2021/09/02/b610be7c/index.m3u8</t>
  </si>
  <si>
    <t>https://t11.cdn2020.com:12336/video/m3u8/2021/10/02/e9ec4df8/index.m3u8</t>
  </si>
  <si>
    <t>https://t12.cdn2020.com:12337/video/m3u8/2021/11/15/20a1fe9d/index.m3u8</t>
  </si>
  <si>
    <t>https://t12.cdn2020.com:12337/video/m3u8/2021/11/07/88323023/index.m3u8</t>
  </si>
  <si>
    <t>https://videomy.yongaomy.com/20211106/5KZCzleX/1500kb/hls/index.m3u8</t>
  </si>
  <si>
    <t>https://t17.cdn2020.com:12341/video/m3u8/2022/04/05/d6b87fbc/index.m3u8</t>
  </si>
  <si>
    <t>https://t12.cdn2020.com:12337/video/m3u8/2021/11/02/e9f0a286/index.m3u8</t>
  </si>
  <si>
    <t>https://t12.cdn2020.com:12337/video/m3u8/2021/11/02/65c48ab7/index.m3u8</t>
  </si>
  <si>
    <t>https://t12.cdn2020.com:12337/video/m3u8/2021/11/02/9219e270/index.m3u8</t>
  </si>
  <si>
    <t>https://t17.cdn2020.com:12341/video/m3u8/2022/03/18/25d292d3/index.m3u8</t>
  </si>
  <si>
    <t>https://t12.cdn2020.com:12337/video/m3u8/2021/11/12/4840cb69/index.m3u8</t>
  </si>
  <si>
    <t>https://t15.cdn2020.com:12339/video/m3u8/2022/01/07/9ad88dbe/index.m3u8</t>
  </si>
  <si>
    <t>https://t17.cdn2020.com:12341/video/m3u8/2022/03/30/0d78d5b9/index.m3u8</t>
  </si>
  <si>
    <t>https://t11.cdn2020.com:12336/video/m3u8/2021/09/08/118fed33/index.m3u8</t>
  </si>
  <si>
    <t>https://t17.cdn2020.com:12341/video/m3u8/2022/03/30/4a21555c/index.m3u8</t>
  </si>
  <si>
    <t>https://t12.cdn2020.com:12337/video/m3u8/2021/10/10/a3b79a43/index.m3u8</t>
  </si>
  <si>
    <t>https://t11.cdn2020.com:12336/video/m3u8/2021/09/23/7e3e81a8/index.m3u8</t>
  </si>
  <si>
    <t>https://t15.cdn2020.com:12339/video/m3u8/2022/02/02/fd46d2d1/index.m3u8</t>
  </si>
  <si>
    <t>https://t15.cdn2020.com:12339/video/m3u8/2022/01/27/8ab87760/index.m3u8</t>
  </si>
  <si>
    <t>https://t15.cdn2020.com:12339/video/m3u8/2022/01/02/ca211ee2/index.m3u8</t>
  </si>
  <si>
    <t>https://t15.cdn2020.com:12339/video/m3u8/2022/01/08/9961c3ae/index.m3u8</t>
  </si>
  <si>
    <t>https://t15.cdn2020.com:12339/video/m3u8/2022/01/15/9d2b35f4/index.m3u8</t>
  </si>
  <si>
    <t>https://t15.cdn2020.com:12339/video/m3u8/2022/01/23/8abe7057/index.m3u8</t>
  </si>
  <si>
    <t>https://t15.cdn2020.com:12339/video/m3u8/2021/12/25/d3aa5d62/index.m3u8</t>
  </si>
  <si>
    <t>https://t12.cdn2020.com:12337/video/m3u8/2021/10/15/0e0f71d7/index.m3u8</t>
  </si>
  <si>
    <t>https://t12.cdn2020.com:12337/video/m3u8/2021/10/09/10dfd375/index.m3u8</t>
  </si>
  <si>
    <t>https://siwazywcdn2.com:5278/zhongwenzimu/3YPtObjx/index.m3u8</t>
  </si>
  <si>
    <t>https://t12.cdn2020.com:12337/video/m3u8/2021/10/23/b7f60549/index.m3u8</t>
  </si>
  <si>
    <t>https://siwazywcdn2.com:5278/zhongwenzimu/mqkTS3cV/index.m3u8</t>
  </si>
  <si>
    <t>https://t11.cdn2020.com:12336/video/m3u8/2021/09/25/2e795f67/index.m3u8</t>
  </si>
  <si>
    <t>https://t12.cdn2020.com:12337/video/m3u8/2021/10/30/cf6643f0/index.m3u8</t>
  </si>
  <si>
    <t>https://t12.cdn2020.com:12337/video/m3u8/2021/10/30/6eb090d2/index.m3u8</t>
  </si>
  <si>
    <t>https://t15.cdn2020.com:12339/video/m3u8/2021/12/26/b6de6d95/index.m3u8</t>
  </si>
  <si>
    <t>https://t15.cdn2020.com:12339/video/m3u8/2021/12/27/1378ee5d/index.m3u8</t>
  </si>
  <si>
    <t>https://t15.cdn2020.com:12339/video/m3u8/2021/12/27/b095a9b9/index.m3u8</t>
  </si>
  <si>
    <t>https://t15.cdn2020.com:12339/video/m3u8/2022/01/30/e9a3b310/index.m3u8</t>
  </si>
  <si>
    <t>https://siwazywcdn2.com:5278/zhongwenzimu/TZb8hicm/index.m3u8</t>
  </si>
  <si>
    <t>https://videomy.yongaomy.com/20210721/6NCwf1nt/1500kb/hls/index.m3u8</t>
  </si>
  <si>
    <t>https://t11.cdn2020.com:12336/video/m3u8/2021/08/29/a88894f1/index.m3u8</t>
  </si>
  <si>
    <t>https://siwazywcdn2.com:5278/zhongwenzimu/4idREMlz/index.m3u8</t>
  </si>
  <si>
    <t>https://siwazywcdn2.com:5278/zhongwenzimu/L946ZPST/index.m3u8</t>
  </si>
  <si>
    <t>https://t12.cdn2020.com:12337/video/m3u8/2021/10/11/b70beb31/index.m3u8</t>
  </si>
  <si>
    <t>https://t12.cdn2020.com:12337/video/m3u8/2021/10/30/6f600105/index.m3u8</t>
  </si>
  <si>
    <t>https://t15.cdn2020.com:12339/video/m3u8/2021/12/27/33fed749/index.m3u8</t>
  </si>
  <si>
    <t>https://t15.cdn2020.com:12339/video/m3u8/2022/01/13/83e19dbc/index.m3u8</t>
  </si>
  <si>
    <t>https://t15.cdn2020.com:12339/video/m3u8/2022/01/13/72a566c5/index.m3u8</t>
  </si>
  <si>
    <t>https://t15.cdn2020.com:12339/video/m3u8/2022/01/13/16906795/index.m3u8</t>
  </si>
  <si>
    <t>https://t15.cdn2020.com:12339/video/m3u8/2022/01/30/83e57fcd/index.m3u8</t>
  </si>
  <si>
    <t>https://t15.cdn2020.com:12339/video/m3u8/2022/01/30/6012e749/index.m3u8</t>
  </si>
  <si>
    <t>https://t15.cdn2020.com:12339/video/m3u8/2022/01/30/808c2e05/index.m3u8</t>
  </si>
  <si>
    <t>https://t15.cdn2020.com:12339/video/m3u8/2022/01/30/3980ed8c/index.m3u8</t>
  </si>
  <si>
    <t>https://t15.cdn2020.com:12339/video/m3u8/2022/01/30/b9f4d487/index.m3u8</t>
  </si>
  <si>
    <t>https://t17.cdn2020.com:12341/video/m3u8/2022/03/25/a5430000/index.m3u8</t>
  </si>
  <si>
    <t>https://t15.cdn2020.com:12339/video/m3u8/2022/02/02/a523ea63/index.m3u8</t>
  </si>
  <si>
    <t>https://t17.cdn2020.com:12341/video/m3u8/2022/03/31/d0b97f6d/index.m3u8</t>
  </si>
  <si>
    <t>https://t17.cdn2020.com:12341/video/m3u8/2022/04/05/77be11c6/index.m3u8</t>
  </si>
  <si>
    <t>https://t11.cdn2020.com:12336/video/m3u8/2021/08/28/e26824af/index.m3u8</t>
  </si>
  <si>
    <t>https://t11.cdn2020.com:12336/video/m3u8/2021/09/25/4f8053b0/index.m3u8</t>
  </si>
  <si>
    <t>https://t12.cdn2020.com:12337/video/m3u8/2021/10/11/b4c1125f/index.m3u8</t>
  </si>
  <si>
    <t>https://t12.cdn2020.com:12337/video/m3u8/2021/10/30/28153fb3/index.m3u8</t>
  </si>
  <si>
    <t>https://t12.cdn2020.com:12337/video/m3u8/2021/10/30/5ebd616f/index.m3u8</t>
  </si>
  <si>
    <t>https://t12.cdn2020.com:12337/video/m3u8/2021/11/11/0cb5681b/index.m3u8</t>
  </si>
  <si>
    <t>https://t15.cdn2020.com:12339/video/m3u8/2021/12/27/d2c64d34/index.m3u8</t>
  </si>
  <si>
    <t>https://t15.cdn2020.com:12339/video/m3u8/2022/01/30/b314c4f7/index.m3u8</t>
  </si>
  <si>
    <t>https://t17.cdn2020.com:12341/video/m3u8/2022/03/13/469771e5/index.m3u8</t>
  </si>
  <si>
    <t>https://t17.cdn2020.com:12341/video/m3u8/2022/03/13/eb45677f/index.m3u8</t>
  </si>
  <si>
    <t>https://t17.cdn2020.com:12341/video/m3u8/2022/03/25/d8dc277c/index.m3u8</t>
  </si>
  <si>
    <t>https://t17.cdn2020.com:12341/video/m3u8/2022/03/25/8368fd47/index.m3u8</t>
  </si>
  <si>
    <t>https://siwazywcdn2.com:5278/zhongwenzimu/2imBA5or/index.m3u8</t>
  </si>
  <si>
    <t>https://fc.maa1808.com/n/shnlrwlnlo/shnlrwlnlo.m3u8</t>
  </si>
  <si>
    <t>https://t12.cdn2020.com:12337/video/m3u8/2021/11/06/00e47aa8/index.m3u8</t>
  </si>
  <si>
    <t>https://t17.cdn2020.com:12341/video/m3u8/2022/03/25/fb46c028/index.m3u8</t>
  </si>
  <si>
    <t>https://t17.cdn2020.com:12341/video/m3u8/2022/04/04/3b0b4325/index.m3u8</t>
  </si>
  <si>
    <t>https://t11.cdn2020.com:12336/video/m3u8/2021/10/02/b2ec7794/index.m3u8</t>
  </si>
  <si>
    <t>https://t17.cdn2020.com:12341/video/m3u8/2022/04/04/7bd4c045/index.m3u8</t>
  </si>
  <si>
    <t>https://t15.cdn2020.com:12339/video/m3u8/2022/02/02/d12cbf8f/index.m3u8</t>
  </si>
  <si>
    <t>https://t11.cdn2020.com:12336/video/m3u8/2021/10/02/d8fa30cf/index.m3u8</t>
  </si>
  <si>
    <t>https://siwazywcdn2.com:5278/zhongwenzimu/kjah84rx/index.m3u8</t>
  </si>
  <si>
    <t>https://t12.cdn2020.com:12337/video/m3u8/2021/11/06/2fb41c71/index.m3u8</t>
  </si>
  <si>
    <t>https://t17.cdn2020.com:12341/video/m3u8/2022/04/06/72dedc7b/index.m3u8</t>
  </si>
  <si>
    <t>https://t15.cdn2020.com:12339/video/m3u8/2022/01/11/b0bc7ac6/index.m3u8</t>
  </si>
  <si>
    <t>https://t15.cdn2020.com:12339/video/m3u8/2022/01/17/da6cdc85/index.m3u8</t>
  </si>
  <si>
    <t>https://t17.cdn2020.com:12341/video/m3u8/2022/03/31/3d5a7b9e/index.m3u8</t>
  </si>
  <si>
    <t>https://t17.cdn2020.com:12341/video/m3u8/2022/04/05/f6bdce37/index.m3u8</t>
  </si>
  <si>
    <t>https://t17.cdn2020.com:12341/video/m3u8/2022/04/01/24ef6ef6/index.m3u8</t>
  </si>
  <si>
    <t>https://t17.cdn2020.com:12341/video/m3u8/2022/04/06/f6d81e3e/index.m3u8</t>
  </si>
  <si>
    <t>https://t17.cdn2020.com:12341/video/m3u8/2022/04/01/b7e0cfca/index.m3u8</t>
  </si>
  <si>
    <t>https://t11.cdn2020.com:12336/video/m3u8/2021/09/23/dbde7157/index.m3u8</t>
  </si>
  <si>
    <t>https://t15.cdn2020.com:12339/video/m3u8/2021/12/27/85268141/index.m3u8</t>
  </si>
  <si>
    <t>https://t12.cdn2020.com:12337/video/m3u8/2021/11/02/77b1cb1d/index.m3u8</t>
  </si>
  <si>
    <t>https://fc.maa1808.com/g/pzvktykubw/pzvktykubw.m3u8</t>
  </si>
  <si>
    <t>https://fc.maa1808.com/c/vkitdntxfe/vkitdntxfe.m3u8</t>
  </si>
  <si>
    <t>https://fc.maa1808.com/h/fmrcohtytf/fmrcohtytf.m3u8</t>
  </si>
  <si>
    <t>https://fc.maa1808.com/c/wgucctcnwb/wgucctcnwb.m3u8</t>
  </si>
  <si>
    <t>https://fc.maa1808.com/b/ptytphcyus/ptytphcyus.m3u8</t>
  </si>
  <si>
    <t>https://fc.maa1808.com/f/omlrqipols/omlrqipols.m3u8</t>
  </si>
  <si>
    <t>https://fc.maa1808.com/g/ibktjjcjvi/ibktjjcjvi.m3u8</t>
  </si>
  <si>
    <t>https://fc.maa1808.com/h/uglvzhiqwb/uglvzhiqwb.m3u8</t>
  </si>
  <si>
    <t>https://fc.maa1808.com/h/ibogkqnaah/ibogkqnaah.m3u8</t>
  </si>
  <si>
    <t>https://fc.maa1808.com/n/iqphtushdl/iqphtushdl.m3u8</t>
  </si>
  <si>
    <t>https://fc.maa1808.com/e/vwiedbxdkp/vwiedbxdkp.m3u8</t>
  </si>
  <si>
    <t>https://fc.maa1808.com/c/dyostrmwue/dyostrmwue.m3u8</t>
  </si>
  <si>
    <t>https://fc.maa1808.com/g/rgihjwnolt/rgihjwnolt.m3u8</t>
  </si>
  <si>
    <t>https://fc.maa1808.com/f/kpprkumlkh/kpprkumlkh.m3u8</t>
  </si>
  <si>
    <t>https://t17.cdn2020.com:12341/video/m3u8/2022/04/07/bd518e5c/index.m3u8</t>
  </si>
  <si>
    <t>https://t12.cdn2020.com:12337/video/m3u8/2021/11/06/01a287eb/index.m3u8</t>
  </si>
  <si>
    <t>https://t11.cdn2020.com:12336/video/m3u8/2021/09/17/2dea29ea/index.m3u8</t>
  </si>
  <si>
    <t>https://t12.cdn2020.com:12337/video/m3u8/2021/11/12/d5a453cd/index.m3u8</t>
  </si>
  <si>
    <t>https://t12.cdn2020.com:12337/video/m3u8/2021/11/12/b463b7b7/index.m3u8</t>
  </si>
  <si>
    <t>https://t12.cdn2020.com:12337/video/m3u8/2021/10/17/1d79c0ef/index.m3u8</t>
  </si>
  <si>
    <t>https://t12.cdn2020.com:12337/video/m3u8/2021/11/12/eee13b84/index.m3u8</t>
  </si>
  <si>
    <t>https://t12.cdn2020.com:12337/video/m3u8/2021/11/15/ae252786/index.m3u8</t>
  </si>
  <si>
    <t>https://t11.cdn2020.com:12336/video/m3u8/2021/09/25/0513f0a5/index.m3u8</t>
  </si>
  <si>
    <t>https://t12.cdn2020.com:12337/video/m3u8/2021/10/30/d6d0f151/index.m3u8</t>
  </si>
  <si>
    <t>https://t12.cdn2020.com:12337/video/m3u8/2021/10/30/15060d28/index.m3u8</t>
  </si>
  <si>
    <t>https://t15.cdn2020.com:12339/video/m3u8/2021/12/29/c67d6ebc/index.m3u8</t>
  </si>
  <si>
    <t>https://t15.cdn2020.com:12339/video/m3u8/2021/12/28/ac03a6b7/index.m3u8</t>
  </si>
  <si>
    <t>https://t15.cdn2020.com:12339/video/m3u8/2021/12/29/c830aec2/index.m3u8</t>
  </si>
  <si>
    <t>https://t15.cdn2020.com:12339/video/m3u8/2021/12/30/b5d81241/index.m3u8</t>
  </si>
  <si>
    <t>https://t15.cdn2020.com:12339/video/m3u8/2021/12/29/bd10597d/index.m3u8</t>
  </si>
  <si>
    <t>https://t17.cdn2020.com:12341/video/m3u8/2022/03/30/d80590bf/index.m3u8</t>
  </si>
  <si>
    <t>https://t11.cdn2020.com:12336/video/m3u8/2021/09/28/f0d78330/index.m3u8</t>
  </si>
  <si>
    <t>https://t11.cdn2020.com:12336/video/m3u8/2021/09/28/49ed95c2/index.m3u8</t>
  </si>
  <si>
    <t>https://t11.cdn2020.com:12336/video/m3u8/2021/09/28/4b78c206/index.m3u8</t>
  </si>
  <si>
    <t>https://t11.cdn2020.com:12336/video/m3u8/2021/09/28/d783da33/index.m3u8</t>
  </si>
  <si>
    <t>https://t12.cdn2020.com:12337/video/m3u8/2021/10/30/75da85de/index.m3u8</t>
  </si>
  <si>
    <t>https://t12.cdn2020.com:12337/video/m3u8/2021/10/30/d1272d7f/index.m3u8</t>
  </si>
  <si>
    <t>https://t15.cdn2020.com:12339/video/m3u8/2021/12/30/4de45ea3/index.m3u8</t>
  </si>
  <si>
    <t>https://t15.cdn2020.com:12339/video/m3u8/2021/12/30/95c349b4/index.m3u8</t>
  </si>
  <si>
    <t>https://t15.cdn2020.com:12339/video/m3u8/2021/12/30/890dc248/index.m3u8</t>
  </si>
  <si>
    <t>https://t11.cdn2020.com:12336/video/m3u8/2021/09/27/9b65972c/index.m3u8</t>
  </si>
  <si>
    <t>https://t11.cdn2020.com:12336/video/m3u8/2021/09/06/4af63f0b/index.m3u8</t>
  </si>
  <si>
    <t>https://t15.cdn2020.com:12339/video/m3u8/2021/12/30/af0cb0cf/index.m3u8</t>
  </si>
  <si>
    <t>https://t11.cdn2020.com:12336/video/m3u8/2021/09/21/6341ebd8/index.m3u8</t>
  </si>
  <si>
    <t>https://t15.cdn2020.com:12339/video/m3u8/2022/01/19/0d347bb1/index.m3u8</t>
  </si>
  <si>
    <t>https://t15.cdn2020.com:12339/video/m3u8/2022/02/02/335cd318/index.m3u8</t>
  </si>
  <si>
    <t>https://t15.cdn2020.com:12339/video/m3u8/2022/01/19/42af0bc0/index.m3u8</t>
  </si>
  <si>
    <t>https://t15.cdn2020.com:12339/video/m3u8/2022/01/10/ab4bbfd6/index.m3u8</t>
  </si>
  <si>
    <t>https://t11.cdn2020.com:12336/video/m3u8/2021/09/14/a4e25e99/index.m3u8</t>
  </si>
  <si>
    <t>https://t12.cdn2020.com:12337/video/m3u8/2021/10/30/8ef8a202/index.m3u8</t>
  </si>
  <si>
    <t>https://siwazywcdn2.com:5278/zhongwenzimu/59LHYbi4/index.m3u8</t>
  </si>
  <si>
    <t>https://t11.cdn2020.com:12336/video/m3u8/2021/10/01/063e56fb/index.m3u8</t>
  </si>
  <si>
    <t>https://t12.cdn2020.com:12337/video/m3u8/2021/10/06/971e1385/index.m3u8</t>
  </si>
  <si>
    <t>https://t15.cdn2020.com:12339/video/m3u8/2022/01/21/2733d440/index.m3u8</t>
  </si>
  <si>
    <t>https://t15.cdn2020.com:12339/video/m3u8/2022/01/10/a01711a2/index.m3u8</t>
  </si>
  <si>
    <t>https://t15.cdn2020.com:12339/video/m3u8/2022/01/10/cc697acb/index.m3u8</t>
  </si>
  <si>
    <t>https://t17.cdn2020.com:12341/video/m3u8/2022/04/04/59223c0c/index.m3u8</t>
  </si>
  <si>
    <t>https://t12.cdn2020.com:12337/video/m3u8/2021/11/08/e1aac4ce/index.m3u8</t>
  </si>
  <si>
    <t>https://t12.cdn2020.com:12337/video/m3u8/2021/10/26/b79e51d3/index.m3u8</t>
  </si>
  <si>
    <t>https://t12.cdn2020.com:12337/video/m3u8/2021/10/26/f0c025d7/index.m3u8</t>
  </si>
  <si>
    <t>https://t15.cdn2020.com:12339/video/m3u8/2022/01/19/90eacde2/index.m3u8</t>
  </si>
  <si>
    <t>https://videomy.yongaomy.com/20211112/rw3LhAQi/1500kb/hls/index.m3u8</t>
  </si>
  <si>
    <t>https://t12.cdn2020.com:12337/video/m3u8/2021/10/12/f61cb46b/index.m3u8</t>
  </si>
  <si>
    <t>https://t15.cdn2020.com:12339/video/m3u8/2022/01/14/ce8ff22b/index.m3u8</t>
  </si>
  <si>
    <t>https://t17.cdn2020.com:12341/video/m3u8/2022/04/04/fc46b201/index.m3u8</t>
  </si>
  <si>
    <t>https://t12.cdn2020.com:12337/video/m3u8/2021/10/23/79da5eae/index.m3u8</t>
  </si>
  <si>
    <t>https://t11.cdn2020.com:12336/video/m3u8/2021/09/14/9ab95870/index.m3u8</t>
  </si>
  <si>
    <t>https://t12.cdn2020.com:12337/video/m3u8/2021/11/11/8d5ef0d3/index.m3u8</t>
  </si>
  <si>
    <t>https://t15.cdn2020.com:12339/video/m3u8/2022/01/15/832dd619/index.m3u8</t>
  </si>
  <si>
    <t>https://videomy.yongaomy.com/20210716/1uTF5FjS/1500kb/hls/index.m3u8</t>
  </si>
  <si>
    <t>https://t17.cdn2020.com:12341/video/m3u8/2022/04/01/fc5e1b10/index.m3u8</t>
  </si>
  <si>
    <t>https://t12.cdn2020.com:12337/video/m3u8/2021/11/11/22bcbb28/index.m3u8</t>
  </si>
  <si>
    <t>https://siwazywcdn2.com:5278/zhongwenzimu/1Wc2gtfN/index.m3u8</t>
  </si>
  <si>
    <t>https://t15.cdn2020.com:12339/video/m3u8/2022/02/02/f4aea001/index.m3u8</t>
  </si>
  <si>
    <t>https://t12.cdn2020.com:12337/video/m3u8/2021/10/27/9e7e5b38/index.m3u8</t>
  </si>
  <si>
    <t>https://t12.cdn2020.com:12337/video/m3u8/2021/10/06/01ee1dce/index.m3u8</t>
  </si>
  <si>
    <t>https://siwazywcdn2.com:5278/zhongwenzimu/0GbVxCsv/index.m3u8</t>
  </si>
  <si>
    <t>https://siwazywcdn2.com:5278/zhongwenzimu/bZXowNav/index.m3u8</t>
  </si>
  <si>
    <t>https://siwazywcdn2.com:5278/zhongwenzimu/5yvSxVeg/index.m3u8</t>
  </si>
  <si>
    <t>https://t12.cdn2020.com:12337/video/m3u8/2021/10/11/144262e9/index.m3u8</t>
  </si>
  <si>
    <t>https://siwazywcdn2.com:5278/zhongwenzimu/tyv0dmpK/index.m3u8</t>
  </si>
  <si>
    <t>https://t11.cdn2020.com:12336/video/m3u8/2021/09/19/017d8ae4/index.m3u8</t>
  </si>
  <si>
    <t>https://t12.cdn2020.com:12337/video/m3u8/2021/10/06/e2ba8a90/index.m3u8</t>
  </si>
  <si>
    <t>https://t12.cdn2020.com:12337/video/m3u8/2021/10/06/6bf42346/index.m3u8</t>
  </si>
  <si>
    <t>https://t12.cdn2020.com:12337/video/m3u8/2021/10/06/c9f97029/index.m3u8</t>
  </si>
  <si>
    <t>https://t12.cdn2020.com:12337/video/m3u8/2021/10/06/d0c7f247/index.m3u8</t>
  </si>
  <si>
    <t>https://t12.cdn2020.com:12337/video/m3u8/2021/10/06/dacbfb29/index.m3u8</t>
  </si>
  <si>
    <t>https://t12.cdn2020.com:12337/video/m3u8/2021/10/06/900e9060/index.m3u8</t>
  </si>
  <si>
    <t>https://t12.cdn2020.com:12337/video/m3u8/2021/10/06/e96cae7e/index.m3u8</t>
  </si>
  <si>
    <t>https://t12.cdn2020.com:12337/video/m3u8/2021/10/06/667f6ab4/index.m3u8</t>
  </si>
  <si>
    <t>https://t12.cdn2020.com:12337/video/m3u8/2021/10/26/c0dcbd7e/index.m3u8</t>
  </si>
  <si>
    <t>https://t12.cdn2020.com:12337/video/m3u8/2021/11/08/c40943bb/index.m3u8</t>
  </si>
  <si>
    <t>https://t12.cdn2020.com:12337/video/m3u8/2021/11/08/fde62b3e/index.m3u8</t>
  </si>
  <si>
    <t>https://t12.cdn2020.com:12337/video/m3u8/2021/11/08/622f3d9c/index.m3u8</t>
  </si>
  <si>
    <t>https://t12.cdn2020.com:12337/video/m3u8/2021/11/08/9f1cd206/index.m3u8</t>
  </si>
  <si>
    <t>https://t12.cdn2020.com:12337/video/m3u8/2021/11/05/4a5d3d95/index.m3u8</t>
  </si>
  <si>
    <t>https://t12.cdn2020.com:12337/video/m3u8/2021/11/05/13855f9e/index.m3u8</t>
  </si>
  <si>
    <t>https://t15.cdn2020.com:12339/video/m3u8/2021/12/26/8fe86404/index.m3u8</t>
  </si>
  <si>
    <t>https://t15.cdn2020.com:12339/video/m3u8/2022/01/23/4627a34c/index.m3u8</t>
  </si>
  <si>
    <t>https://t15.cdn2020.com:12339/video/m3u8/2022/01/07/1af30b10/index.m3u8</t>
  </si>
  <si>
    <t>https://t15.cdn2020.com:12339/video/m3u8/2022/01/23/7492e618/index.m3u8</t>
  </si>
  <si>
    <t>https://t15.cdn2020.com:12339/video/m3u8/2022/01/07/da8d8552/index.m3u8</t>
  </si>
  <si>
    <t>https://t15.cdn2020.com:12339/video/m3u8/2022/01/07/c673a6fd/index.m3u8</t>
  </si>
  <si>
    <t>https://t15.cdn2020.com:12339/video/m3u8/2022/01/23/71518e15/index.m3u8</t>
  </si>
  <si>
    <t>https://t15.cdn2020.com:12339/video/m3u8/2022/01/07/81e7a67a/index.m3u8</t>
  </si>
  <si>
    <t>https://t15.cdn2020.com:12339/video/m3u8/2022/01/23/e94594fb/index.m3u8</t>
  </si>
  <si>
    <t>https://t15.cdn2020.com:12339/video/m3u8/2022/01/23/0d2ad410/index.m3u8</t>
  </si>
  <si>
    <t>https://t15.cdn2020.com:12339/video/m3u8/2022/01/23/ddbc06bc/index.m3u8</t>
  </si>
  <si>
    <t>https://t15.cdn2020.com:12339/video/m3u8/2022/01/23/4d62c1da/index.m3u8</t>
  </si>
  <si>
    <t>https://t15.cdn2020.com:12339/video/m3u8/2022/01/23/2b09cb68/index.m3u8</t>
  </si>
  <si>
    <t>https://t17.cdn2020.com:12341/video/m3u8/2022/03/23/87309cc7/index.m3u8</t>
  </si>
  <si>
    <t>https://t17.cdn2020.com:12341/video/m3u8/2022/03/23/fca391c6/index.m3u8</t>
  </si>
  <si>
    <t>https://t17.cdn2020.com:12341/video/m3u8/2022/04/03/fe5a9ab5/index.m3u8</t>
  </si>
  <si>
    <t>https://t17.cdn2020.com:12341/video/m3u8/2022/04/03/1907602b/index.m3u8</t>
  </si>
  <si>
    <t>https://t17.cdn2020.com:12341/video/m3u8/2022/03/29/dfd9a2fd/index.m3u8</t>
  </si>
  <si>
    <t>https://t12.cdn2020.com:12337/video/m3u8/2021/11/02/874c5d96/index.m3u8</t>
  </si>
  <si>
    <t>https://t17.cdn2020.com:12341/video/m3u8/2022/04/06/3129edd7/index.m3u8</t>
  </si>
  <si>
    <t>https://t12.cdn2020.com:12337/video/m3u8/2021/10/19/4e0d89be/index.m3u8</t>
  </si>
  <si>
    <t>https://siwazywcdn2.com:5278/zhongkouwei/nwba4LUx/index.m3u8</t>
  </si>
  <si>
    <t>https://siwazywcdn2.com:5278/zhongkouwei/WBdOE3qp/index.m3u8</t>
  </si>
  <si>
    <t>https://siwazywcdn2.com:5278/zhongwenzimu/6Lwmk5xH/index.m3u8</t>
  </si>
  <si>
    <t>https://t12.cdn2020.com:12337/video/m3u8/2021/10/11/d647a87d/index.m3u8</t>
  </si>
  <si>
    <t>https://t12.cdn2020.com:12337/video/m3u8/2021/11/02/e7961884/index.m3u8</t>
  </si>
  <si>
    <t>https://t12.cdn2020.com:12337/video/m3u8/2021/11/01/414e6290/index.m3u8</t>
  </si>
  <si>
    <t>https://t12.cdn2020.com:12337/video/m3u8/2021/11/01/f4797d73/index.m3u8</t>
  </si>
  <si>
    <t>https://t12.cdn2020.com:12337/video/m3u8/2021/11/01/232731d5/index.m3u8</t>
  </si>
  <si>
    <t>https://t15.cdn2020.com:12339/video/m3u8/2022/01/23/f7717872/index.m3u8</t>
  </si>
  <si>
    <t>https://t15.cdn2020.com:12339/video/m3u8/2022/01/24/53121346/index.m3u8</t>
  </si>
  <si>
    <t>https://t15.cdn2020.com:12339/video/m3u8/2022/01/24/cd8af00a/index.m3u8</t>
  </si>
  <si>
    <t>https://t12.cdn2020.com:12337/video/m3u8/2021/11/11/3549ebc6/index.m3u8</t>
  </si>
  <si>
    <t>https://t15.cdn2020.com:12339/video/m3u8/2022/01/23/5f5b43be/index.m3u8</t>
  </si>
  <si>
    <t>https://t12.cdn2020.com:12337/video/m3u8/2021/11/08/30678f6e/index.m3u8</t>
  </si>
  <si>
    <t>https://t12.cdn2020.com:12337/video/m3u8/2021/11/08/dca5a25a/index.m3u8</t>
  </si>
  <si>
    <t>https://t12.cdn2020.com:12337/video/m3u8/2021/11/11/903b13ee/index.m3u8</t>
  </si>
  <si>
    <t>https://t15.cdn2020.com:12339/video/m3u8/2022/01/23/1c267124/index.m3u8</t>
  </si>
  <si>
    <t>https://t17.cdn2020.com:12341/video/m3u8/2022/03/22/377a0b0c/index.m3u8</t>
  </si>
  <si>
    <t>https://t11.cdn2020.com:12336/video/m3u8/2021/08/31/6c20405e/index.m3u8</t>
  </si>
  <si>
    <t>https://t15.cdn2020.com:12339/video/m3u8/2022/01/23/6187d575/index.m3u8</t>
  </si>
  <si>
    <t>https://t12.cdn2020.com:12337/video/m3u8/2021/10/15/00fac91e/index.m3u8</t>
  </si>
  <si>
    <t>https://t15.cdn2020.com:12339/video/m3u8/2022/01/24/08f31bad/index.m3u8</t>
  </si>
  <si>
    <t>https://t15.cdn2020.com:12339/video/m3u8/2022/01/25/c350039a/index.m3u8</t>
  </si>
  <si>
    <t>https://video2.51daao.com/btt1/2021/10/20211019/wO9PIxFb/2000kb/hls/index.m3u8</t>
  </si>
  <si>
    <t>https://t12.cdn2020.com:12337/video/m3u8/2021/11/15/cd710bb9/index.m3u8</t>
  </si>
  <si>
    <t>https://t15.cdn2020.com:12339/video/m3u8/2022/01/31/15b8c0eb/index.m3u8</t>
  </si>
  <si>
    <t>https://t15.cdn2020.com:12339/video/m3u8/2022/01/24/419c982e/index.m3u8</t>
  </si>
  <si>
    <t>https://t17.cdn2020.com:12341/video/m3u8/2022/03/13/0dc53602/index.m3u8</t>
  </si>
  <si>
    <t>https://t17.cdn2020.com:12341/video/m3u8/2022/03/16/9fa939f4/index.m3u8</t>
  </si>
  <si>
    <t>https://t12.cdn2020.com:12337/video/m3u8/2021/10/19/6a61a871/index.m3u8</t>
  </si>
  <si>
    <t>https://t15.cdn2020.com:12339/video/m3u8/2022/01/30/040e9f76/index.m3u8</t>
  </si>
  <si>
    <t>https://t15.cdn2020.com:12339/video/m3u8/2022/01/03/74cc63f7/index.m3u8</t>
  </si>
  <si>
    <t>https://t15.cdn2020.com:12339/video/m3u8/2022/01/31/f3816a72/index.m3u8</t>
  </si>
  <si>
    <t>https://t15.cdn2020.com:12339/video/m3u8/2022/01/27/f5166646/index.m3u8</t>
  </si>
  <si>
    <t>https://t17.cdn2020.com:12341/video/m3u8/2022/03/16/8d55dd9c/index.m3u8</t>
  </si>
  <si>
    <t>https://siwazywcdn2.com:5278/zhongwenzimu/0SuepbFL/index.m3u8</t>
  </si>
  <si>
    <t>https://t12.cdn2020.com:12337/video/m3u8/2021/10/11/b87142d5/index.m3u8</t>
  </si>
  <si>
    <t>https://t12.cdn2020.com:12337/video/m3u8/2021/10/11/710d5dfe/index.m3u8</t>
  </si>
  <si>
    <t>https://t12.cdn2020.com:12337/video/m3u8/2021/10/11/7c31b20e/index.m3u8</t>
  </si>
  <si>
    <t>https://t12.cdn2020.com:12337/video/m3u8/2021/11/11/3b238b38/index.m3u8</t>
  </si>
  <si>
    <t>https://t15.cdn2020.com:12339/video/m3u8/2022/01/15/166cdfea/index.m3u8</t>
  </si>
  <si>
    <t>https://t15.cdn2020.com:12339/video/m3u8/2022/01/17/7ed2cc24/index.m3u8</t>
  </si>
  <si>
    <t>https://t11.cdn2020.com:12336/video/m3u8/2021/09/19/3a24c0c9/index.m3u8</t>
  </si>
  <si>
    <t>https://videomy.yongaomy.com/20211017/jSi0DQcD/1500kb/hls/index.m3u8</t>
  </si>
  <si>
    <t>https://t15.cdn2020.com:12339/video/m3u8/2022/02/02/ee9c2367/index.m3u8</t>
  </si>
  <si>
    <t>https://t15.cdn2020.com:12339/video/m3u8/2022/02/02/edecc33f/index.m3u8</t>
  </si>
  <si>
    <t>https://t15.cdn2020.com:12339/video/m3u8/2022/01/27/6b178ebf/index.m3u8</t>
  </si>
  <si>
    <t>https://t15.cdn2020.com:12339/video/m3u8/2022/01/27/b90fc686/index.m3u8</t>
  </si>
  <si>
    <t>https://t17.cdn2020.com:12341/video/m3u8/2022/03/16/e9516315/index.m3u8</t>
  </si>
  <si>
    <t>https://t15.cdn2020.com:12339/video/m3u8/2022/01/30/ba7e3a25/index.m3u8</t>
  </si>
  <si>
    <t>https://t15.cdn2020.com:12339/video/m3u8/2022/01/31/a08937ab/index.m3u8</t>
  </si>
  <si>
    <t>https://t15.cdn2020.com:12339/video/m3u8/2022/02/02/0bf471ba/index.m3u8</t>
  </si>
  <si>
    <t>https://t15.cdn2020.com:12339/video/m3u8/2022/01/27/96dc5cd0/index.m3u8</t>
  </si>
  <si>
    <t>玩偶-兩周年JK特別版-狂肏清純少女蜜鮑</t>
  </si>
  <si>
    <t>玩偶-衝浪少女的碎碎念</t>
  </si>
  <si>
    <t>玩偶-风花雪「第一视角」</t>
  </si>
  <si>
    <t>玩偶-风花雪「第三视角」</t>
  </si>
  <si>
    <t>玩偶-风花雪「足爱」</t>
  </si>
  <si>
    <t>玩偶-风花雪「坐爱」</t>
  </si>
  <si>
    <t>玩偶-风花雪「后爱」</t>
  </si>
  <si>
    <t>玩偶-风花雪「乐爱」</t>
  </si>
  <si>
    <t>玩偶-风花雪「指爱」</t>
  </si>
  <si>
    <t>玩偶-情侣游戏 特别篇「Couple Games Special」</t>
  </si>
  <si>
    <t>玩偶-玩偶•橘子猫「合作集」</t>
  </si>
  <si>
    <t>玩偶-真心话大冒险「情人节特辑」</t>
  </si>
  <si>
    <t>玩偶-新季里的某一天「新年开作2023」</t>
  </si>
  <si>
    <t>玩偶-情侣游戏 零</t>
  </si>
  <si>
    <t>玩偶-情侣游戏 壹</t>
  </si>
  <si>
    <t>玩偶-一日女友的漂亮姐姐 上</t>
  </si>
  <si>
    <t>玩偶-一日女友的漂亮姐姐 中</t>
  </si>
  <si>
    <t>玩偶-一日女友的漂亮姐姐 下</t>
  </si>
  <si>
    <t>玩偶-一日女友的漂亮姐姐 番外  ASMR姐姐的梦境</t>
  </si>
  <si>
    <t>玩偶-一日女友的漂亮姐姐 番外篇二 热恋海岸线</t>
  </si>
  <si>
    <t>玩偶-森林00-她的妄想</t>
  </si>
  <si>
    <t>玩偶-森林01-相遇</t>
  </si>
  <si>
    <t>玩偶-森林02-欺骗</t>
  </si>
  <si>
    <t>玩偶-森林03-碎裂</t>
  </si>
  <si>
    <t>玩偶-森林04-吴可玖瑶(终)</t>
  </si>
  <si>
    <t>玩偶-夏日回忆1</t>
  </si>
  <si>
    <t>玩偶-夏日回忆2</t>
  </si>
  <si>
    <t>玩偶-夏日回忆3</t>
  </si>
  <si>
    <t>玩偶-海岛生活1</t>
  </si>
  <si>
    <t>玩偶-海岛生活2</t>
  </si>
  <si>
    <t>玩偶-海岛生活3</t>
  </si>
  <si>
    <t>玩偶-甜美游戏陪玩1</t>
  </si>
  <si>
    <t>玩偶-甜美游戏陪玩2</t>
  </si>
  <si>
    <t>玩偶-甜美游戏陪玩3</t>
  </si>
  <si>
    <t>玩偶-甜美游戏陪玩4</t>
  </si>
  <si>
    <t>玩偶-晨钟/暮鼓1</t>
  </si>
  <si>
    <t>玩偶-晨钟/暮鼓2</t>
  </si>
  <si>
    <t>玩偶-青蛇</t>
  </si>
  <si>
    <t>玩偶-蛇喰梦子的陨落</t>
  </si>
  <si>
    <t>玩偶-情人节特辑</t>
  </si>
  <si>
    <t>玩偶-动漫《缘之空》穹妹</t>
  </si>
  <si>
    <t>玩偶-纯性爱练习手册</t>
  </si>
  <si>
    <t>玩偶-按摩师</t>
  </si>
  <si>
    <t>玩偶-兔女郎</t>
  </si>
  <si>
    <t>玩偶-独自练习1</t>
  </si>
  <si>
    <t>玩偶-独自练习2</t>
  </si>
  <si>
    <t>玩偶-短片-六月[1]</t>
  </si>
  <si>
    <t>玩偶-短片-六月[2]</t>
  </si>
  <si>
    <t>玩偶-短片-六月[3]</t>
  </si>
  <si>
    <t>玩偶-短片-极致嫩鲍诱惑</t>
  </si>
  <si>
    <t>玩偶-短片-淫娃兔兔1</t>
  </si>
  <si>
    <t>玩偶-短片-淫娃兔兔2</t>
  </si>
  <si>
    <t>玩偶-短片-淫娃兔兔3</t>
  </si>
  <si>
    <t>玩偶-短片-圣诞隐藏私拍</t>
  </si>
  <si>
    <t>玩偶-短片-圣诞兔兔</t>
  </si>
  <si>
    <t>玩偶-短片-甜酷酷</t>
  </si>
  <si>
    <t>玩偶-短片-万圣节•特写</t>
  </si>
  <si>
    <t>玩偶-短片-白丝诱惑</t>
  </si>
  <si>
    <t>玩偶-短片-连体衣</t>
  </si>
  <si>
    <t>玩偶-短片-美臀福利</t>
  </si>
  <si>
    <t>玩偶-短片-碎花内衣</t>
  </si>
  <si>
    <t>玩偶-短片-情趣女仆</t>
  </si>
  <si>
    <t>玩偶-短片-粉嫩黑丝</t>
  </si>
  <si>
    <t>玩偶-短片-久违中出</t>
  </si>
  <si>
    <t>玩偶-短片-白丝JK</t>
  </si>
  <si>
    <t>玩偶-短片-超紧裙子</t>
  </si>
  <si>
    <t>玩偶-短片-黑丝JK</t>
  </si>
  <si>
    <t>玩偶-短片-玩具足交</t>
  </si>
  <si>
    <t>玩偶-短片-激情纯爱</t>
  </si>
  <si>
    <t>玩偶-短片-粉嫩白丝</t>
  </si>
  <si>
    <t>玩偶-短片-懒惰</t>
  </si>
  <si>
    <t>玩偶-短片-快乐时光</t>
  </si>
  <si>
    <t>玩偶-短片-「流」</t>
  </si>
  <si>
    <t>玩偶-短片-「2022」</t>
  </si>
  <si>
    <t>玩偶-短片-「晨」</t>
  </si>
  <si>
    <t>玩偶-花絮-公共场合</t>
  </si>
  <si>
    <t>玩偶-花絮-幕后花絮•1</t>
  </si>
  <si>
    <t>玩偶-花絮-幕后花絮•2</t>
  </si>
  <si>
    <t>香港-3D肉蒲团</t>
  </si>
  <si>
    <t>香港-一路向西</t>
  </si>
  <si>
    <t>香港-鸭王</t>
  </si>
  <si>
    <t>香港-爱很烂</t>
  </si>
  <si>
    <t>香港-金瓶梅2008</t>
  </si>
  <si>
    <t>香港-金瓶梅 2009</t>
  </si>
  <si>
    <t>香港-新金瓶梅-1「修复」</t>
  </si>
  <si>
    <t>香港-新金瓶梅-2「修复」</t>
  </si>
  <si>
    <t>香港-新金瓶梅-3「修复」</t>
  </si>
  <si>
    <t>香港-新金瓶梅-4「修复」</t>
  </si>
  <si>
    <t>香港-新金瓶梅-5「修复」</t>
  </si>
  <si>
    <t>香港-赤裸羔羊「修复」</t>
  </si>
  <si>
    <t>香港-赤裸狂奔「修复」</t>
  </si>
  <si>
    <t>香港-玉蒲团2玉女心经「修复」</t>
  </si>
  <si>
    <t>香港-情难自制「修复」</t>
  </si>
  <si>
    <t>香港-勾魂噩梦「修复」</t>
  </si>
  <si>
    <t>香港-聊斋艳谭3：灯草和尚「修复」</t>
  </si>
  <si>
    <t>香港-聊斋艳谭续集：五神通「修复」</t>
  </si>
  <si>
    <t>香港-人皮高跟鞋「修复」</t>
  </si>
  <si>
    <t>香港-唐朝豪放女「修复」</t>
  </si>
  <si>
    <t>香港-艳降勾魂「修复」</t>
  </si>
  <si>
    <t>香港-摩登龙争虎斗「修复」</t>
  </si>
  <si>
    <t>香港-盲女72小时「修复」</t>
  </si>
  <si>
    <t>香港-食色性也「修复」</t>
  </si>
  <si>
    <t>香港-淫狼心「修复」</t>
  </si>
  <si>
    <t>香港-五月樱唇「修复」</t>
  </si>
  <si>
    <t>香港-色戒「钟丽缇」</t>
  </si>
  <si>
    <t>香港-色戒「汤唯」</t>
  </si>
  <si>
    <t>香港-灭门惨案之孽杀</t>
  </si>
  <si>
    <t>香港-灭门惨案2:借种</t>
  </si>
  <si>
    <t>香港-八仙饭店之人肉叉烧包</t>
  </si>
  <si>
    <t>香港-金瓶风月</t>
  </si>
  <si>
    <t>香港-聊斋艳谭</t>
  </si>
  <si>
    <t>香港-聊斋惊艳</t>
  </si>
  <si>
    <t>香港-聊斋金瓶梅</t>
  </si>
  <si>
    <t>香港-聊斋花弄月</t>
  </si>
  <si>
    <t>香港-情不自禁</t>
  </si>
  <si>
    <t>香港-私人会所</t>
  </si>
  <si>
    <t>香港-惊变</t>
  </si>
  <si>
    <t>香港-欲海花</t>
  </si>
  <si>
    <t>香港-艳遇</t>
  </si>
  <si>
    <t>香港-青春梦里人</t>
  </si>
  <si>
    <t>香港-不覊的心</t>
  </si>
  <si>
    <t>香港-色情男女</t>
  </si>
  <si>
    <t>香港-少女情怀总是诗</t>
  </si>
  <si>
    <t>香港-蜜桃来偷欢</t>
  </si>
  <si>
    <t>香港-灵幻新娘</t>
  </si>
  <si>
    <t>香港-摧花神龙教</t>
  </si>
  <si>
    <t>香港-哎吔女朋友</t>
  </si>
  <si>
    <t>香港-不文小丈夫之银座嬉春</t>
  </si>
  <si>
    <t>香港-野性任务</t>
  </si>
  <si>
    <t>香港-花街狂奔</t>
  </si>
  <si>
    <t>兔子先生-美乳少女荒野求精/户外特辑-岩洞荒野/TZ-114</t>
  </si>
  <si>
    <t>兔子先生-我的百变女友/凌波丽/TZ-113</t>
  </si>
  <si>
    <t>兔子先生-兔子按摩院 EP6/国宝级K杯巨乳/TZ-112</t>
  </si>
  <si>
    <t>兔子先生-日式精油按摩体验/萌音少女上门服务/Tz-111</t>
  </si>
  <si>
    <t>兔子先生-父亲节迷姦巨乳女儿-给爸爸最好的礼物/TZ-110</t>
  </si>
  <si>
    <t>兔子先生-輪姦女搜查官(下篇)男上司叛變与肉便器罪犯/TZ-109-02</t>
  </si>
  <si>
    <t>兔子先生-輪姦女搜查官(上篇)掉入陷阱的肉便器/TZ-109-01</t>
  </si>
  <si>
    <t>兔子先生-癡女與植物人丈夫/TZ-108</t>
  </si>
  <si>
    <t>兔子先生-痴汊尾行-餐廳露出強姦/TZ-107</t>
  </si>
  <si>
    <t>兔子先生-母親節特别篇-給儿子的禮物/TZ-106</t>
  </si>
  <si>
    <t>兔子先生-島国特色泡泡浴 EP4/k杯神乳美体享受/TZ-105</t>
  </si>
  <si>
    <t>兔子先生-兔孑按摩院EP5/巨乳技师贴身服务/TZ-104</t>
  </si>
  <si>
    <t>兔子先生-酒醉姐姐撿回家EP4/寂寞OL深夜談心/TZ-103</t>
  </si>
  <si>
    <t>兔子先生-爸氣十足 EP21/DAD-005</t>
  </si>
  <si>
    <t>兔子先生-爸氣十足 EP20/DAD-004</t>
  </si>
  <si>
    <t>兔子先生-爸氣十足 EP28/DAD-012</t>
  </si>
  <si>
    <t>兔子先生-爸氣十足 EP29/DAD-013</t>
  </si>
  <si>
    <t>兔子先生-爸氣十足 EP27/DAD-011</t>
  </si>
  <si>
    <t>兔子先生-爸氣十足 EP26/DAD-010</t>
  </si>
  <si>
    <t>兔子先生-爸氣十足 EP25/DAD-009</t>
  </si>
  <si>
    <t>兔子先生-爸氣十足 EP24/DAD-008</t>
  </si>
  <si>
    <t>兔子先生-爸氣十足 EP23/DAD-007</t>
  </si>
  <si>
    <t>兔子先生-爸氣十足 EP22/DAD-006</t>
  </si>
  <si>
    <t>兔子先生-爸氣十足 EP19/DAD-003</t>
  </si>
  <si>
    <t>兔子先生-爸氣十足 EP18/DAD-002</t>
  </si>
  <si>
    <t>兔子先生-爸氣十足 EP17/DAD-001</t>
  </si>
  <si>
    <t>兔子先生-淫亂4P忘年會/無休止的輪姦/TZ-100</t>
  </si>
  <si>
    <t>兔子先生-春之夜/TZ-099</t>
  </si>
  <si>
    <t>兔子先生-與人妻的一天/TZ-098</t>
  </si>
  <si>
    <t>兔子先生-癡女社長/TZ-097</t>
  </si>
  <si>
    <t>兔子先生-父債女償/TZ-096</t>
  </si>
  <si>
    <t>兔子先生-兔子按摩院 EP3/極品騷女深度按摩/TZ-095</t>
  </si>
  <si>
    <t>兔子先生-爆肏女主播/TZ-094</t>
  </si>
  <si>
    <t>兔子先生-淫女好呻吟 第二期 性愛篇/TZ-093-AV2</t>
  </si>
  <si>
    <t>兔子先生-淫女好呻吟 第二期 節目篇/TZ-093-EP2</t>
  </si>
  <si>
    <t>兔子先生-淫女好呻吟 第一期 性愛篇/TZ-093-AV1</t>
  </si>
  <si>
    <t>兔子先生-淫女好呻吟 第一期 節目篇/TZ-093-EP1</t>
  </si>
  <si>
    <t>兔子先生-大學校花性愛實錄/TZ-092</t>
  </si>
  <si>
    <t>兔子先生-島国特色泡泡浴 EP3/TZ-091</t>
  </si>
  <si>
    <t>兔子先生-兔子按摩院 EP1/沉溺於快感的人妻/TZ-090</t>
  </si>
  <si>
    <t>兔子先生-爸氣十足 EP16/巨乳美女的性感肉體/TZ-089</t>
  </si>
  <si>
    <t>兔子先生-背德妻「あなた、許して...」EP1/TZ-088</t>
  </si>
  <si>
    <t>兔子先生-大板閨蜜 聖誕雙飛/TZ-087</t>
  </si>
  <si>
    <t>兔子先生-爸氣十足 EP15/巨乳少女寂寞難耐/TZ-086</t>
  </si>
  <si>
    <t>兔子先生-前女友訂婚禮物/TZ-085</t>
  </si>
  <si>
    <t>兔子先生-我的美国妹妹/TZ-084</t>
  </si>
  <si>
    <t>兔子先生-日本高中生上門援交/TZ-083</t>
  </si>
  <si>
    <t>兔子先生-酒醉姐姐撿回家EP3/肆意玩弄巨乳OL/TZ-082</t>
  </si>
  <si>
    <t>兔子先生-盗摂-情色按摩院/TZ-081</t>
  </si>
  <si>
    <t>兔子先生-爸氣十足 EP14/白虎妹妹巨乳細腰/TZ-080</t>
  </si>
  <si>
    <t>兔子先生-黑絲空姐貼身服務/TZ-079</t>
  </si>
  <si>
    <t>兔子先生-機械人女友-下/TZ-078-2</t>
  </si>
  <si>
    <t>兔子先生-機械人女友-上/TZ-078-1</t>
  </si>
  <si>
    <t>兔子先生-友人の妹(性幻想)/TZ-077</t>
  </si>
  <si>
    <t>兔子先生-街邊搭訕兼職女大學生/TZ-076</t>
  </si>
  <si>
    <t>兔子先生-中秋團圓人姦情(下)/TZ-075-2</t>
  </si>
  <si>
    <t>兔子先生-中秋團圓人姦情(上)/TZ-075-1</t>
  </si>
  <si>
    <t>兔子先生-恩從我師 從性開始/TZ-074</t>
  </si>
  <si>
    <t>兔子先生-日式泡泡浴/TZ-073</t>
  </si>
  <si>
    <t>兔子先生-爸氣十足 EP13/TZ-072</t>
  </si>
  <si>
    <t>兔子先生-女優面試 現場實錄/TZ-071</t>
  </si>
  <si>
    <t>兔子先生-色情運動會 第四期 性愛篇/TZ-070-AV4</t>
  </si>
  <si>
    <t>兔子先生-色情運動會 第四期 節目篇/TZ-070-EP4</t>
  </si>
  <si>
    <t>兔子先生-色情運動會 第三期 性愛篇/TZ-070-AV3</t>
  </si>
  <si>
    <t>兔子先生-色情運動會 第三期 節目篇/TZ-070-EP3</t>
  </si>
  <si>
    <t>兔子先生-色情運動會 第二期 性愛篇/TZ-070-AV2</t>
  </si>
  <si>
    <t>兔子先生-色情運動會 第二期 節目篇/TZ-070-EP2</t>
  </si>
  <si>
    <t>兔子先生-色情運動會 第一期 性愛篇/TZ-070-AV1</t>
  </si>
  <si>
    <t>兔子先生-色情運動會 第一期 節目篇/TZ-070-EP1</t>
  </si>
  <si>
    <t>兔子先生-養育之恩以身相報/TZ-069</t>
  </si>
  <si>
    <t>兔子先生-濕身情人夜/TZ-068</t>
  </si>
  <si>
    <t>兔子先生-爸氣十足 EP12/TZ-067</t>
  </si>
  <si>
    <t>兔子先生-好友性愛挑戰賽/TZ-066</t>
  </si>
  <si>
    <t>兔子先生-人妻替夫還債/TZ-065</t>
  </si>
  <si>
    <t>兔子先生-酒醉姐姐撿回家EP2/TZ-064</t>
  </si>
  <si>
    <t>兔子先生-炮機初體驗/TZ-063</t>
  </si>
  <si>
    <t>兔子先生-兩天一夜(後篇)持續侵犯/TZ-062</t>
  </si>
  <si>
    <t>兔子先生-兩天一夜(前篇)/持續侵犯/TZ-062</t>
  </si>
  <si>
    <t>兔子先生-酒店實錄/上門按摩東瀛女/TZ-061</t>
  </si>
  <si>
    <t>兔子先生-清純妹妹/性愛初體驗/TZ-060</t>
  </si>
  <si>
    <t>兔子先生-爸氣十足/超敏感痙攣體質/TZ-059</t>
  </si>
  <si>
    <t>兔子先生-土下座痴女OL/奉仕謝罪/TZ-058</t>
  </si>
  <si>
    <t>兔子先生-爸氣十足/蘿莉學生妹/TZ-057</t>
  </si>
  <si>
    <t>兔子先生-母親節特別企劃/義母亂倫童貞畢業/TZ-056</t>
  </si>
  <si>
    <t>兔子先生-秘密女搜査官/淺入失敗拘束·拷問/TZ-055</t>
  </si>
  <si>
    <t>兔子先生-爸氣十足 EPg/和服妹妹賞櫻花!/TZ-054</t>
  </si>
  <si>
    <t>兔子先生-泡泡浴/中出G奶美少女/TZ-053</t>
  </si>
  <si>
    <t>兔子先生-雙孑兄弟/3P性愛實錄/TZ-052</t>
  </si>
  <si>
    <t>兔子先生-爸氣十足 EP8/童顔巨乳G奶學生妹/TZ-051</t>
  </si>
  <si>
    <t>兔子先生-東京愛慾故事 EP8/矇眼・手﨧・3P/TZ-050</t>
  </si>
  <si>
    <t>兔子先生-東京愛慾故事 EP7/淫亂未婚妻狂亂抽插/TZ-049</t>
  </si>
  <si>
    <t>兔子先生-痴女3P後篇/激情榨精/TZ-048</t>
  </si>
  <si>
    <t>兔子先生-痴女3P前篇/雙爆乳夾擊/TZ-047</t>
  </si>
  <si>
    <t>兔子先生-貓之日特輯/街頭搭訕小淫貓/TZ-046</t>
  </si>
  <si>
    <t>兔子先生-東京愛慾故事 EP6/炮機雖好不如大屌/TZ-045</t>
  </si>
  <si>
    <t>兔子先生-東京愛慾故事 EP5/意亂情迷性慾爆發/TZ-044</t>
  </si>
  <si>
    <t>兔子先生-初六賀歲齊拜年!兔子先生 淫過年(後篇)/TZ-043</t>
  </si>
  <si>
    <t>兔子先生-初六賀歲齊拜年!兔子先生 淫過年(前篇)/TZ-042</t>
  </si>
  <si>
    <t>兔子先生-島國女僕為你服務/奉獻身體滿足主人/TZ-041</t>
  </si>
  <si>
    <t>兔子先生-雙孑兄弟3P性愛實錄 EP4/巨乳少娟瘋狂榨精/TZ-040</t>
  </si>
  <si>
    <t>兔子先生-當初戀己成人妻/喪失理性反被逆襲/TZ-039</t>
  </si>
  <si>
    <t>兔子先生-東京愛慾故事 EP4/瘋狂做愛迎新年/TZ-038</t>
  </si>
  <si>
    <t>兔子先生-東京愛慾故事 EP3/新年溫泉旅行/TZ-037</t>
  </si>
  <si>
    <t>兔子先生-爸氣十足 EP7/聖誕約會主動求愛/TZ-036</t>
  </si>
  <si>
    <t>兔子先生-酒醉姐姐撿回家 EP1/為所欲為操到天亮/TZ-035</t>
  </si>
  <si>
    <t>兔子先生-爸氣十足 EP6/清純護士粉紅誘惑/TZ-034</t>
  </si>
  <si>
    <t>兔子先生-爸氣十足 EP5/飢渴難耐回房就幹/TZ-033</t>
  </si>
  <si>
    <t>兔子先生-淫賤女網友/巨乳爆臀的誘惑/TZ-032</t>
  </si>
  <si>
    <t>兔子先生-瑜珈老師上門服務/風騷老師瘋狂榨精/TZ-031</t>
  </si>
  <si>
    <t>兔子先生-萬聖節緊急企劃/日本金蓮領我回家/TZ-030</t>
  </si>
  <si>
    <t>兔子先生-雙子兄弟3P性愛實錄 EP3/性愛女王欲求不滿/TZ-029</t>
  </si>
  <si>
    <t>兔子先生-雙子兄弟3P性愛實錄 EP2/淫蕩護士中出狂歡宴/TZ-028</t>
  </si>
  <si>
    <t>兔子先生-雙子兄弟3P性愛實錄 EP1/女子高中生3P初體驗/TZ-027</t>
  </si>
  <si>
    <t>兔子先生-爸氣十足 EP4(下)/手銬調教制服遊戲/TZ-026</t>
  </si>
  <si>
    <t>兔子先生-爸氣十足 EP4(上)/甜蜜約會極致性愛/TZ-025</t>
  </si>
  <si>
    <t>兔子先生-東京愛慾故事 EP2/快感炸裂四度高潮/TZ-024</t>
  </si>
  <si>
    <t>兔子先生-東京愛慾故事 EP1/巨乳豊臀性愛遊戲/TZ-023</t>
  </si>
  <si>
    <t>兔子先生-情侶性愛挑戰賽 EP2/荒淫豪禮無套內射/TZ-022</t>
  </si>
  <si>
    <t>兔子先生-情侶性愛挑戰賽 EP1/忍不住的強取豪奪/TZ-021</t>
  </si>
  <si>
    <t>兔子先生-足球寶貝 EP3 AV篇/足球尤物誘惑性愛!/TZ-020</t>
  </si>
  <si>
    <t>兔子先生-足球寶貝 EP3 節目篇/陰道刺激的射門戰!/TZ-020</t>
  </si>
  <si>
    <t>兔子先生-足球寶貝 EP2 AV篇/下腹高潮的女女交歡!/TZ-019</t>
  </si>
  <si>
    <t>兔子先生-足球寶貝 EP2 節目篇/射門性愛PK戰!/TZ-019</t>
  </si>
  <si>
    <t>兔子先生-足球寶貝 EP1 AV篇/浴室幻引亂入3P!/TZ-018</t>
  </si>
  <si>
    <t>兔子先生-足球寶貝 EP1 節目篇/黃牌警告指尖高潮!/TZ-018</t>
  </si>
  <si>
    <t>兔子先生-中日大對抗 EP4 AV篇/玩弄黑丝美腿粉红嫩穴!/TZ-017</t>
  </si>
  <si>
    <t>兔子先生-中日大對抗 EP4 節目篇/狂舔粉嫩美穴淫水四溢/TZ-017</t>
  </si>
  <si>
    <t>兔子先生-中日大對抗 EP3 AV篇/无套后入丰满极品翘臀!/TZ-016</t>
  </si>
  <si>
    <t>兔子先生-中日大對抗 EP3 節目篇/巨乳御姐淫荡口交!/TZ-016</t>
  </si>
  <si>
    <t>兔子先生-中日大對抗 EP2 AV篇/无套速插高潮内射!/TZ-015</t>
  </si>
  <si>
    <t>兔子先生-中日大對抗 EP2 節目篇/軟嫩美女強制高潮!/TZ-015</t>
  </si>
  <si>
    <t>兔子先生-中日大對抗 EP1 AV篇/絕美素人後入AV初體驗!/TZ-014</t>
  </si>
  <si>
    <t>兔子先生-中日大對抗 EP1 節目篇/難以抑制的指交高潮!/TZ-014</t>
  </si>
  <si>
    <t>兔子先生-爸氣十足EP3/乾爹情趣調教贈禮!/TZ-013</t>
  </si>
  <si>
    <t>兔子先生-爸氣十足 EP2/潮吹噴發的乾爹調教!/TZ-012</t>
  </si>
  <si>
    <t>兔子先生-爸氣十足 EP1/乾爹撒錢約會性愛!/TZ-011</t>
  </si>
  <si>
    <t>兔子先生-全裸相親實驗室/徹底釋放深入探尋性愛慾望/Tz-010</t>
  </si>
  <si>
    <t>兔子先生-性感家教被下春藥/3p瘋狂輸出內射/TZ-009</t>
  </si>
  <si>
    <t>兔子先生-街邊搭訕兼職巨乳人妻/帶回酒店無套爆操內射/TZ-008</t>
  </si>
  <si>
    <t>兔子先生-可爱女生初次面试/竟被禽兽老板揉虐/TZ-007</t>
  </si>
  <si>
    <t>兔子先生-拉麵店搭訕超可愛少女(下)/帶回酒店玩弄輸出內射/TZ-006</t>
  </si>
  <si>
    <t>兔子先生-拉麵店搭訕超可愛少女(上)/受虐少女激爽 三穴強行插入/TZ-005</t>
  </si>
  <si>
    <t>兔子先生-萬聖節激情四射/不給糖就榨精/TZ-004</t>
  </si>
  <si>
    <t>兔子先生-我的女友是女優/女友是AV女優是怎樣的體驗?/TZ-003</t>
  </si>
  <si>
    <t>兔子先生-4P無套內射/TZ-002</t>
  </si>
  <si>
    <t>兔子先生-日本街頭搭訕女大學生拍攝AV/TZ-001</t>
  </si>
  <si>
    <t>麻豆探花-「二郎探花」纹身女孩涩感十足 身材匀称肤白 弹</t>
  </si>
  <si>
    <t>麻豆探花-「二郎探花」巨乳少妇荡气痴缠 千柴烈火破套内射</t>
  </si>
  <si>
    <t>麻豆探花-[二郎探花」兔牙美眉娇俏可爱 换位深插内射溢出</t>
  </si>
  <si>
    <t>麻豆探花-「二郎探花」娇嫩少女娇声绝顶页 泪眼迷离忘我舌吻</t>
  </si>
  <si>
    <t>麻豆探花-[推车探花」气质模特性感妩媚 美腿丰臀叫声可射</t>
  </si>
  <si>
    <t>麻豆探花-[猛牛探花」活力少女肉感Q弹翘臀美腿淫声不止</t>
  </si>
  <si>
    <t>麻豆探花-「二郎探花」JK少女媚力四射 玉腿粉穴五套摩擦</t>
  </si>
  <si>
    <t>麻豆探花-[推车探花」娇羞萝莉吟春不止 玉乳蛮腰马达电臀</t>
  </si>
  <si>
    <t>麻豆探花-「老司机探花」肤白貌美极品模特 黑丝美腿窈窕身材</t>
  </si>
  <si>
    <t>麻豆探花-「推车哥探花」窈窕软妹酥胸乱跳 极品身材前凸后翘</t>
  </si>
  <si>
    <t>麻豆探花-「推车哥探花」清纯小妹矫嗔绝顶 老汉推车横冲直撞</t>
  </si>
  <si>
    <t>麻豆探花-「老司机探花」长腿学生娇羞不已 吸舔取精爱不释手</t>
  </si>
  <si>
    <t>麻豆探花-「推车哥探花」十九年华如花似玉 细嫩花径淫战大屌</t>
  </si>
  <si>
    <t>麻豆探花-「推车哥探花」银铃少女娇喘不停 青春肉体紧致丝滑</t>
  </si>
  <si>
    <t>麻豆探花-「老司机探花」妩媚人妻风韵犹存 肤白腿长初次兼职</t>
  </si>
  <si>
    <t>麻豆探花-「推车哥探花」含鲍待放吹弹可破 娇羞少女眉眼怀春</t>
  </si>
  <si>
    <t>麻豆探花-「老牛探花」巧舌如骚穴意乱情迷 湿滑少女浪荡发情</t>
  </si>
  <si>
    <t>麻豆探花-「老牛探花」红唇少女浴火难耐 紧致花径吞茎不停</t>
  </si>
  <si>
    <t>麻豆探花-「老牛探花」长腿美臀完美炮架 邻家女孩呜咽不止</t>
  </si>
  <si>
    <t>麻豆探花-「老司机探花」冰山美人热穴喷涌 娇俏黑丝秀色可餐</t>
  </si>
  <si>
    <t>麻豆探花-「大屌探花」麻豆大屌长枪出洞 丰满少妇久旱甘露</t>
  </si>
  <si>
    <t>麻豆探花-「老司机探花」修长美腿精致玉穴 怀春少女翘臀以待</t>
  </si>
  <si>
    <t>麻豆探花-「老牛探花」豪乳女孩水波荡漾 蜂腰玉腿极乐享受</t>
  </si>
  <si>
    <t>麻豆探花-「老司机探花」翘臀长腿情趣诱惑 苗条骚女腰肢乱颠</t>
  </si>
  <si>
    <t>麻豆探花-「老司机探花」痴男荡妇白日宣淫 黑丝长腿无套内射</t>
  </si>
  <si>
    <t>麻豆探花-「推车哥探花」花言巧语勾引挑逗 花季少女惨遭无套</t>
  </si>
  <si>
    <t>麻豆探花-「推车哥探花」温婉可人口技一流 气质美人极致服务</t>
  </si>
  <si>
    <t>麻豆探花-「小文探花」懵懂少女绝顶失神 玉腿横陈少经床事</t>
  </si>
  <si>
    <t>麻豆探花-「 老司机探花」胸大腰细眉眼如丝 母狗网红发情求欢</t>
  </si>
  <si>
    <t>麻豆探花-「老司机探花」开档内裤骚气四溢 饥渴少妇摇尾乞怜</t>
  </si>
  <si>
    <t>麻豆探花-「小文探花」舔奶玩逼金枪不倒 短发少女娇喘求饶</t>
  </si>
  <si>
    <t>麻豆探花-「小文探花」巨乳尤物波涛汹涌 微醺探花越战越勇</t>
  </si>
  <si>
    <t>麻豆探花-「老司机探花」翘臀美腿爱不释手 黑丝网红娇声难耐</t>
  </si>
  <si>
    <t>麻豆探花-「小文探花」麻豆腥春历险记 红粉少女上工挨操</t>
  </si>
  <si>
    <t>麻豆探花-「老司机探花」肉感肥臀妙不可言 丰韵网红骚气四溢</t>
  </si>
  <si>
    <t>麻豆探花-「老司机探花」射区探花淫新春 蕾丝欲兔开工迎春</t>
  </si>
  <si>
    <t>麻豆探花-「老司机探花」射区探花淫新春 旗袍洋马胯下娇嗔</t>
  </si>
  <si>
    <t>麻豆探花-「小文探花」花言巧浯无套插入 肉感少女惨遭内射</t>
  </si>
  <si>
    <t>麻豆探花-「老司机探花」高冷兼职娇俏面容 辣手摧花毫不留情</t>
  </si>
  <si>
    <t>麻豆探花-「山鸡探花」细狗女孩娇声不停 失恋之夜饥渴求欢</t>
  </si>
  <si>
    <t>麻豆探花-「山鸡探花」麻豆山鸡雄风大振 娇乳少妇丢盔泄甲</t>
  </si>
  <si>
    <t>麻豆探花-「老司机探花」射区圣涎礼炮响 同胞姐妹淫乱狂炊</t>
  </si>
  <si>
    <t>麻豆探花-「小文探花」跨年礼炮淫新年 娇俏少妇秀色可餐</t>
  </si>
  <si>
    <t>麻豆探花-「射区独家探花-老司机探花」射区圣诞礼炮响 骚女淫声平安液</t>
  </si>
  <si>
    <t>麻豆探花-「老司机探花」全新视角体验升级 黑丝OL乳隐乳现</t>
  </si>
  <si>
    <t>麻豆探花-「小文探花」甜美笑容惹人怜爱 巨乳嫩妹水流成河</t>
  </si>
  <si>
    <t>麻豆探花-「老司机探花」老司机爆草阿根廷 足球宝贝活力思春</t>
  </si>
  <si>
    <t>麻豆探花-「老司机探花」老司机老牛新春 花季少女欲拒还迎</t>
  </si>
  <si>
    <t>麻豆探花-「大鸟探花」麻豆大鸟火速归队御姐技师极致服</t>
  </si>
  <si>
    <t>麻豆探花-「老司机探花」老司机金枪不倒 肉感美妇饥渴乘骑</t>
  </si>
  <si>
    <t>麻豆探花-「老司机探花」老司机飞行体验 高冷空乘黑丝求爱</t>
  </si>
  <si>
    <t>麻豆探花-「小文探花」小文爱恋初体验软萌少女羞色回应</t>
  </si>
  <si>
    <t>麻豆探花-「老司机探花」 无套内射解禁 淫荡尤物口技封神</t>
  </si>
  <si>
    <t>麻豆探花-「老司机探花」丰臀骚货吹拉弹唱 老司机欲罢不能</t>
  </si>
  <si>
    <t>麻豆探花-「小文探花」黑丝浪女骚淫服务 深入浅出娇声不停</t>
  </si>
  <si>
    <t>麻豆探花-「老司机」梅开二度 骚浪美人黑丝诱惑</t>
  </si>
  <si>
    <t>麻豆探花-「小文探花」淫荡少女贴身肉勃 湿声浪叫不绝子耳</t>
  </si>
  <si>
    <t>麻豆探花-「老司机探花」性感御姐掰穴插逼 私密部位一览无遗</t>
  </si>
  <si>
    <t>麻豆探花-「银先生探花」美乳少妇极致后入口交 多体位高清偷拍</t>
  </si>
  <si>
    <t>麻豆MSD-MSD-0161/防火防盜防闺蜜</t>
  </si>
  <si>
    <t>麻豆MSD-MSD-159/寂寞白领猎艳江湖小盜/小偷取金不成遭取精</t>
  </si>
  <si>
    <t>麻豆MSD-MSD-137/热恋情侣重聚炮</t>
  </si>
  <si>
    <t>麻豆MSD-MSD-139/沉迷乱伦的风骚继母 / 爱上继子的精液味</t>
  </si>
  <si>
    <t>麻豆MSD-MSD-134/九头身长腿新玩法 / 浅尝瑜伽裤下出汗蜜穴</t>
  </si>
  <si>
    <t>麻豆MSD-MSD-141/内射我的夢莉同事</t>
  </si>
  <si>
    <t>麻豆MSD-MSD-145/调教心机女员工</t>
  </si>
  <si>
    <t>麻豆MSD-MSD-158/中出玉足粉鲍苗族妹妹</t>
  </si>
  <si>
    <t>麻豆MSD-MSD-133/狠操长腿肥臀警花</t>
  </si>
  <si>
    <t>麻豆MSD-MSD-135/欲求不满风韵后妈</t>
  </si>
  <si>
    <t>麻豆MSD-MSD-132/黑丝浪姐遭精液洗面</t>
  </si>
  <si>
    <t>麻豆MSD-MSD-131/清纯少女嫩逼飘香</t>
  </si>
  <si>
    <t>麻豆MSD-MSD-129/越南女房东仲卖房送逼</t>
  </si>
  <si>
    <t>麻豆MSD-MSD-128/美足痴女的阳痿疗程</t>
  </si>
  <si>
    <t>麻豆MSD-MSD-127/黑丝少妇吞白精</t>
  </si>
  <si>
    <t>麻豆MSD-MSD-126/痴女主播吞精饮尿</t>
  </si>
  <si>
    <t>麻豆MSD-MSD-125/姐弟之间不伦之恋</t>
  </si>
  <si>
    <t>麻豆MSD-MSD-124/电竞陪玩少女的秘密</t>
  </si>
  <si>
    <t>麻豆MSD-MSD-123/黑丝御姐温情榨精</t>
  </si>
  <si>
    <t>麻豆MSD-MSD-122/美乳白虎高潮失禁</t>
  </si>
  <si>
    <t>麻豆MSD-MSD-119/你老婆操起来真香</t>
  </si>
  <si>
    <t>麻豆MSD-MSD-117/狼叔迷奸黑丝侄女</t>
  </si>
  <si>
    <t>麻豆MSD-MSD-116/黑丝房客纯爱艳遇</t>
  </si>
  <si>
    <t>麻豆MSD-MSD-114/口爆童颜巨乳嫩妹</t>
  </si>
  <si>
    <t>麻豆MSD-MSD-113/爽操少妇喷白浆</t>
  </si>
  <si>
    <t>麻豆MSD-MSD-112/惹火上门按摩</t>
  </si>
  <si>
    <t>麻豆MSD-MSD-110/肉臀学姐上位榨精</t>
  </si>
  <si>
    <t>麻豆MSD-MSD-108/看着姐姐给人操</t>
  </si>
  <si>
    <t>麻豆MSD-MSD-107/丈夫当家是炮房</t>
  </si>
  <si>
    <t>麻豆MSD-MSD-106/我的裸体室友</t>
  </si>
  <si>
    <t>麻豆MSD-MSD-105/黑脸王的淫行逆袭</t>
  </si>
  <si>
    <t>麻豆MSD-MSD-104/诱人的家教老师</t>
  </si>
  <si>
    <t>麻豆MSD-MSD-096/侵犯骚货亲姐</t>
  </si>
  <si>
    <t>麻豆MSD-MSD-090/兼职管家婆</t>
  </si>
  <si>
    <t>麻豆MSD-MSD-089/鬼畜前任的威胁</t>
  </si>
  <si>
    <t>麻豆MSD-MSD-088/表姐的诱惑</t>
  </si>
  <si>
    <t>麻豆MSD-MSD-087/今晚老公不在家</t>
  </si>
  <si>
    <t>麻豆MSD-MSD-085/最后的激情性爱</t>
  </si>
  <si>
    <t>麻豆MSD-MSD-081/黑道大哥操我逼</t>
  </si>
  <si>
    <t>麻豆MSD-MSD-080/老师...我还要</t>
  </si>
  <si>
    <t>麻豆MSD-MSD-079/色气保险员</t>
  </si>
  <si>
    <t>麻豆MSD-MSD-078/纯爱恋歌</t>
  </si>
  <si>
    <t>麻豆MSD-MSD-074/粉逼美乳淫荡献情</t>
  </si>
  <si>
    <t>麻豆MSD-MSD-072/发小换错身</t>
  </si>
  <si>
    <t>麻豆MSD-MSD-071/少爷的乖女仆</t>
  </si>
  <si>
    <t>麻豆MSD-MSD-070/人妻红杏出墙</t>
  </si>
  <si>
    <t>麻豆MSD-MSD-069/旗袍女神</t>
  </si>
  <si>
    <t>麻豆MSD-MSD-068/外约对象是弟媳</t>
  </si>
  <si>
    <t>麻豆MSD-MSD-066/父亲花钱买下的女人</t>
  </si>
  <si>
    <t>麻豆MSD-MSD-065/应酬潜规则</t>
  </si>
  <si>
    <t>麻豆MSD-MSD-064/淫荡的新邻居</t>
  </si>
  <si>
    <t>麻豆MSD-MSD-061/羞涩处女遭入侵</t>
  </si>
  <si>
    <t>麻豆MSD-MSD-060/威胁强上高冷女子</t>
  </si>
  <si>
    <t>麻豆MSD-MSD-059/出差艳遇</t>
  </si>
  <si>
    <t>麻豆MSD-MSD-058/催情迷幻药水</t>
  </si>
  <si>
    <t>麻豆MSD-MSD-057/小模特私房约炮</t>
  </si>
  <si>
    <t>麻豆MSD-MSD-056/清纯少女邻居</t>
  </si>
  <si>
    <t>麻豆MSD-MSD-055/淫•许愿精灵</t>
  </si>
  <si>
    <t>麻豆MSD-MSD-054/女秘书性爱商谈</t>
  </si>
  <si>
    <t>麻豆MSD-MSD-053/敲诈性感人妻</t>
  </si>
  <si>
    <t>麻豆MSD-MSD-052/肉欲宣泄失恋女</t>
  </si>
  <si>
    <t>麻豆MSD-MSD-051/春药试用女郎</t>
  </si>
  <si>
    <t>麻豆MSD-MSD-050/诱人女教师</t>
  </si>
  <si>
    <t>麻豆MSD-MSD-049/调教女仆美娇妻</t>
  </si>
  <si>
    <t>麻豆MSD-MSD-048/人妻肉便器</t>
  </si>
  <si>
    <t>麻豆MSD-MSD-047/强偷相奸OL</t>
  </si>
  <si>
    <t>麻豆MSD-MSD-046/足浴小妹的性服务</t>
  </si>
  <si>
    <t>麻豆MSD-MSD-045/女上司骚气反差</t>
  </si>
  <si>
    <t>麻豆MSD-MSD-044/顺从欲望之夜</t>
  </si>
  <si>
    <t>麻豆MSD-MSD-043/青春盛宴</t>
  </si>
  <si>
    <t>麻豆MSD-MSD-042/交换女友</t>
  </si>
  <si>
    <t>麻豆MSD-MSD-041/JK主播的迷奸餐</t>
  </si>
  <si>
    <t>麻豆MSD-MSD-040/朋友以上恋人未满</t>
  </si>
  <si>
    <t>麻豆MSD-MSD-039/约会前出轨背叛</t>
  </si>
  <si>
    <t>麻豆MSD-MSD-038/空姐的飞淫之旅-奢糜篇</t>
  </si>
  <si>
    <t>麻豆MSD-MSD-037/空姐的飞淫之旅-困顿篇</t>
  </si>
  <si>
    <t>麻豆MSD-MSD-036/偷摄邻家淫妻</t>
  </si>
  <si>
    <t>麻豆MSD-MSD-035/毒舌巨乳邻居</t>
  </si>
  <si>
    <t>麻豆MSD-MSD-034/人妻堕落之路-脱变篇</t>
  </si>
  <si>
    <t>麻豆MSD-MSD-033/人妻堕落之路-玷污篇</t>
  </si>
  <si>
    <t>麻豆MSD-MSD-032/少女的噩梦</t>
  </si>
  <si>
    <t>麻豆MSD-MSD-031/午夜电话艳遇</t>
  </si>
  <si>
    <t>麻豆MSD-MSD-030/兽欲交欢女学员</t>
  </si>
  <si>
    <t>麻豆MSD-MSD-029/淫乱加班维修工</t>
  </si>
  <si>
    <t>麻豆MSD-MSD-028/课后性爱辅导</t>
  </si>
  <si>
    <t>麻豆MSD-MSD-026/奥运迷妹小少妇</t>
  </si>
  <si>
    <t>麻豆MSD-MSD-025/赔罪...潜规则</t>
  </si>
  <si>
    <t>麻豆MSD-MSD-024/流量明星的爱</t>
  </si>
  <si>
    <t>麻豆MSD-MSD-023/可爱女孩非亲妹</t>
  </si>
  <si>
    <t>麻豆MSD-MSD-022/大学的性福生活</t>
  </si>
  <si>
    <t>麻豆MSD-MSD-021/绝望的肉偿债款</t>
  </si>
  <si>
    <t>麻豆MSD-MSD-020/强奸暗恋同学</t>
  </si>
  <si>
    <t>麻豆MSD-MSD-019/女神的秘密(下)</t>
  </si>
  <si>
    <t>麻豆MSD-MSD-018/女神的秘密(上)</t>
  </si>
  <si>
    <t>麻豆MSD-MSD-016/强奸温柔嫂子</t>
  </si>
  <si>
    <t>麻豆MSD-MSD-015/色从天降</t>
  </si>
  <si>
    <t>麻豆MSD-MSD-014/心机拜金女</t>
  </si>
  <si>
    <t>麻豆MSD-MSD-013/网瘾少女的日常</t>
  </si>
  <si>
    <t>麻豆MSD-MSD-012/姐姐的性爱教室</t>
  </si>
  <si>
    <t>麻豆MSD-MSD-011/劫色清纯高校生</t>
  </si>
  <si>
    <t>麻豆MSD-MSD-010/照料色欲姐夫</t>
  </si>
  <si>
    <t>麻豆MSD-MSD-009/香艳姐妹新邻居</t>
  </si>
  <si>
    <t>麻豆MSD-MSD-008/出轨的妖艳少妇</t>
  </si>
  <si>
    <t>麻豆MSD-MSD-007/强上仙人跳渣女</t>
  </si>
  <si>
    <t>麻豆MSD-MSD-006/疯狂的女主播</t>
  </si>
  <si>
    <t>麻豆MSD-MSD-005/维修工的心跳艳遇(下)</t>
  </si>
  <si>
    <t>麻豆MSD-MSD-004/妇女的不论之恋</t>
  </si>
  <si>
    <t>麻豆MSD-MSD-003/菜鸟特务</t>
  </si>
  <si>
    <t>麻豆MSD-MSD-002/维修工的心跳艳遇(上)</t>
  </si>
  <si>
    <t>麻豆MSD-MSD-001/乱伦迷情药</t>
  </si>
  <si>
    <t>欧美Cum 4k</t>
  </si>
  <si>
    <t>欧美Extasy 4K</t>
  </si>
  <si>
    <t>欧美Tiny 4K</t>
  </si>
  <si>
    <t>欧美Rouge TV</t>
  </si>
  <si>
    <t>欧美Visit X TV</t>
  </si>
  <si>
    <t>欧美Adult Time</t>
  </si>
  <si>
    <t>欧美Analized HD</t>
  </si>
  <si>
    <t>欧美AST TV</t>
  </si>
  <si>
    <t>欧美Babes HD</t>
  </si>
  <si>
    <t>欧美Balkan Erotic</t>
  </si>
  <si>
    <t>欧美Bang Bros HD</t>
  </si>
  <si>
    <t>欧美Bang!</t>
  </si>
  <si>
    <t>欧美Blacked HD</t>
  </si>
  <si>
    <t>欧美Brazzers eXXtra</t>
  </si>
  <si>
    <t>欧美Brazzers HD</t>
  </si>
  <si>
    <t>欧美cento x cento</t>
  </si>
  <si>
    <t>欧美Cherry Pimps</t>
  </si>
  <si>
    <t>欧美CineMan ExExEx</t>
  </si>
  <si>
    <t>欧美CineMan ExExEx TWO</t>
  </si>
  <si>
    <t>欧美Club 17</t>
  </si>
  <si>
    <t>欧美Cum Louder</t>
  </si>
  <si>
    <t>欧美Daughter Swap</t>
  </si>
  <si>
    <t>欧美Day with a Pornstar</t>
  </si>
  <si>
    <t>欧美DDF Busty</t>
  </si>
  <si>
    <t>欧美DDF Network</t>
  </si>
  <si>
    <t>欧美DE Lust pur HD</t>
  </si>
  <si>
    <t>欧美DE Penthouse Passion HD</t>
  </si>
  <si>
    <t>欧美Digital Desire HD</t>
  </si>
  <si>
    <t>欧美Digital Playground HD</t>
  </si>
  <si>
    <t>欧美Dorcel Club</t>
  </si>
  <si>
    <t>欧美Dorcel TV HD</t>
  </si>
  <si>
    <t>欧美Emanuelle HD</t>
  </si>
  <si>
    <t>欧美Evil Angel HD</t>
  </si>
  <si>
    <t>欧美Evolved Fights</t>
  </si>
  <si>
    <t>欧美Extasy HD</t>
  </si>
  <si>
    <t>欧美Extreme</t>
  </si>
  <si>
    <t>欧美Exxxotica HD</t>
  </si>
  <si>
    <t>欧美Fake Taxi HD</t>
  </si>
  <si>
    <t>欧美Fap TV</t>
  </si>
  <si>
    <t>欧美Fap TV Anal</t>
  </si>
  <si>
    <t>欧美Fap TV Compilation</t>
  </si>
  <si>
    <t>欧美Fap TV Lesbian</t>
  </si>
  <si>
    <t>欧美Fap TV Parody</t>
  </si>
  <si>
    <t>欧美Fast Boyz</t>
  </si>
  <si>
    <t>欧美FemJoy</t>
  </si>
  <si>
    <t>欧美Got MYLF</t>
  </si>
  <si>
    <t>欧美Hands on Hardcore</t>
  </si>
  <si>
    <t>欧美Hard X</t>
  </si>
  <si>
    <t>欧美Hitzefrei HD</t>
  </si>
  <si>
    <t>欧美Holed</t>
  </si>
  <si>
    <t>欧美Hot and Mean</t>
  </si>
  <si>
    <t>欧美Hot Guys Fuck</t>
  </si>
  <si>
    <t>欧美Hot Pleasure</t>
  </si>
  <si>
    <t>欧美HOT XXL HD</t>
  </si>
  <si>
    <t>欧美Hustler HD Europe</t>
  </si>
  <si>
    <t>欧美Japan HDV</t>
  </si>
  <si>
    <t>欧美Lesbea</t>
  </si>
  <si>
    <t>欧美Lethal Hardcore</t>
  </si>
  <si>
    <t>欧美Little Asians HD</t>
  </si>
  <si>
    <t>欧美Lust Cinema</t>
  </si>
  <si>
    <t>欧美MetArt HD</t>
  </si>
  <si>
    <t>欧美Monsters of Cock</t>
  </si>
  <si>
    <t>欧美MYLF TV HD</t>
  </si>
  <si>
    <t>欧美Naughty America</t>
  </si>
  <si>
    <t>欧美Nubiles TV HD</t>
  </si>
  <si>
    <t>欧美ox-ax HD</t>
  </si>
  <si>
    <t>欧美Penthouse Gold HD</t>
  </si>
  <si>
    <t>欧美Penthouse Passion</t>
  </si>
  <si>
    <t>欧美Penthouse Quickies HD</t>
  </si>
  <si>
    <t>欧美Playboy LA</t>
  </si>
  <si>
    <t>欧美Playboy Plus</t>
  </si>
  <si>
    <t>欧美Private HD</t>
  </si>
  <si>
    <t>欧美PROKOPTV XXX HD</t>
  </si>
  <si>
    <t>欧美Public Agent</t>
  </si>
  <si>
    <t>欧美Reality Kings HD</t>
  </si>
  <si>
    <t>欧美Red Lips</t>
  </si>
  <si>
    <t>欧美Red XXX</t>
  </si>
  <si>
    <t>欧美Redlight HD</t>
  </si>
  <si>
    <t>欧美RK Prime</t>
  </si>
  <si>
    <t>欧美RK TV</t>
  </si>
  <si>
    <t>欧美SINematica</t>
  </si>
  <si>
    <t>欧美SuperOne HD</t>
  </si>
  <si>
    <t>欧美Trans Angels</t>
  </si>
  <si>
    <t>欧美True Amateurs</t>
  </si>
  <si>
    <t>欧美Tushy HD</t>
  </si>
  <si>
    <t>欧美TushyRAW</t>
  </si>
  <si>
    <t>欧美Visit-X TV</t>
  </si>
  <si>
    <t>欧美Vivid Red HD</t>
  </si>
  <si>
    <t>欧美Vivid TV Europe</t>
  </si>
  <si>
    <t>欧美Vixen HD</t>
  </si>
  <si>
    <t>欧美We Live Together</t>
  </si>
  <si>
    <t>欧美White Boxxx</t>
  </si>
  <si>
    <t>欧美Wicked</t>
  </si>
  <si>
    <t>欧美XY Max HD</t>
  </si>
  <si>
    <t>欧美XY Mix HD</t>
  </si>
  <si>
    <t>欧美XY Plus HD</t>
  </si>
  <si>
    <t>欧美Live Cams</t>
  </si>
  <si>
    <t>欧美MILF</t>
  </si>
  <si>
    <t>欧美Big Dick</t>
  </si>
  <si>
    <t>欧美Big Tits</t>
  </si>
  <si>
    <t>欧美Fetish</t>
  </si>
  <si>
    <t>欧美Pornstar</t>
  </si>
  <si>
    <t>欧美Big Ass</t>
  </si>
  <si>
    <t>欧美Interracial</t>
  </si>
  <si>
    <t>欧美Latina</t>
  </si>
  <si>
    <t>欧美POV</t>
  </si>
  <si>
    <t>欧美Blowjob</t>
  </si>
  <si>
    <t>欧美Teen</t>
  </si>
  <si>
    <t>欧美Hardcore</t>
  </si>
  <si>
    <t>欧美Threesome</t>
  </si>
  <si>
    <t>欧美Russian</t>
  </si>
  <si>
    <t>欧美Lesbian</t>
  </si>
  <si>
    <t>欧美Rough</t>
  </si>
  <si>
    <t>欧美Gangbang</t>
  </si>
  <si>
    <t>欧美Anal</t>
  </si>
  <si>
    <t>欧美Brunette</t>
  </si>
  <si>
    <t>欧美Blonde</t>
  </si>
  <si>
    <t>欧美Gay</t>
  </si>
  <si>
    <t>欧美Asian</t>
  </si>
  <si>
    <t>日本-7月-703ハート</t>
  </si>
  <si>
    <t>日本-7月-731水戸</t>
  </si>
  <si>
    <t>日本-7月-743大槻</t>
  </si>
  <si>
    <t>日本-7月-756水野朝陽</t>
  </si>
  <si>
    <t>日本-7月-808ハート</t>
  </si>
  <si>
    <t>日本-7月-825水戸</t>
  </si>
  <si>
    <t>日本-安斋</t>
  </si>
  <si>
    <t>日本-百永纱理奈</t>
  </si>
  <si>
    <t>日本-悲剧女主播</t>
  </si>
  <si>
    <t>日本-春埼芽衣1</t>
  </si>
  <si>
    <t>日本-春埼芽衣2</t>
  </si>
  <si>
    <t>日本-春埼芽衣3</t>
  </si>
  <si>
    <t>日本-大觉醒伊贺</t>
  </si>
  <si>
    <t>日本-耳边细语</t>
  </si>
  <si>
    <t>日本-风俗女郎都咲乃</t>
  </si>
  <si>
    <t>日本-汗水少女</t>
  </si>
  <si>
    <t>日本-和-382二宮</t>
  </si>
  <si>
    <t>日本-和-384広瀬</t>
  </si>
  <si>
    <t>日本-河原枫</t>
  </si>
  <si>
    <t>日本-嘿嘿1768神田</t>
  </si>
  <si>
    <t>日本-嘿嘿立花琉莉</t>
  </si>
  <si>
    <t>日本-花音1</t>
  </si>
  <si>
    <t>日本-姫川</t>
  </si>
  <si>
    <t>日本-姬野栞</t>
  </si>
  <si>
    <t>日本-吉岗</t>
  </si>
  <si>
    <t>日本-加勒比001THE4名</t>
  </si>
  <si>
    <t>日本-加勒比206西川</t>
  </si>
  <si>
    <t>日本-加勒比350丘笑</t>
  </si>
  <si>
    <t>日本-加勒比612希笑</t>
  </si>
  <si>
    <t>日本-教育</t>
  </si>
  <si>
    <t>日本-姐姐的诱惑</t>
  </si>
  <si>
    <t>日本-九重环奈1</t>
  </si>
  <si>
    <t>日本-九重环奈2</t>
  </si>
  <si>
    <t>日本-九重环奈3</t>
  </si>
  <si>
    <t>日本-九重环奈4</t>
  </si>
  <si>
    <t>日本-九重环奈5</t>
  </si>
  <si>
    <t>日本-九重环奈6</t>
  </si>
  <si>
    <t>日本-九重环奈7</t>
  </si>
  <si>
    <t>日本-笠木一香</t>
  </si>
  <si>
    <t>日本-疗愈大叔</t>
  </si>
  <si>
    <t>日本-妹妹</t>
  </si>
  <si>
    <t>日本-内衣模特-新名</t>
  </si>
  <si>
    <t>日本-帕科马马-希笑</t>
  </si>
  <si>
    <t>日本-情人节希岛</t>
  </si>
  <si>
    <t>日本-晴佳</t>
  </si>
  <si>
    <t>日本-去学校</t>
  </si>
  <si>
    <t>日本-全神贯注</t>
  </si>
  <si>
    <t>日本-三原穗花加藤绫野</t>
  </si>
  <si>
    <t>日本-侍奉女仆</t>
  </si>
  <si>
    <t>日本-松永纱奈1</t>
  </si>
  <si>
    <t>日本-松永纱奈2</t>
  </si>
  <si>
    <t>日本-松永纱奈3</t>
  </si>
  <si>
    <t>日本-松永纱奈4</t>
  </si>
  <si>
    <t>日本-松永纱奈5</t>
  </si>
  <si>
    <t>日本-松永纱奈6</t>
  </si>
  <si>
    <t>日本-体液浓密-新名</t>
  </si>
  <si>
    <t>日本-天海翼</t>
  </si>
  <si>
    <t>日本-天使萌1</t>
  </si>
  <si>
    <t>日本-天使萌2</t>
  </si>
  <si>
    <t>日本-天使萌3</t>
  </si>
  <si>
    <t>日本-天使萌4</t>
  </si>
  <si>
    <t>日本-天使萌5</t>
  </si>
  <si>
    <t>日本-天使萌6</t>
  </si>
  <si>
    <t>日本-天使萌7</t>
  </si>
  <si>
    <t>日本-天使萌8</t>
  </si>
  <si>
    <t>日本-天使萌9</t>
  </si>
  <si>
    <t>日本-天使萌10</t>
  </si>
  <si>
    <t>日本-天使萌11</t>
  </si>
  <si>
    <t>日本-天使萌12</t>
  </si>
  <si>
    <t>日本-西川1</t>
  </si>
  <si>
    <t>日本-西宫</t>
  </si>
  <si>
    <t>日本-相部屋</t>
  </si>
  <si>
    <t>日本-香皂小姐姐</t>
  </si>
  <si>
    <t>日本-筱原友香1</t>
  </si>
  <si>
    <t>日本-筱原友香2</t>
  </si>
  <si>
    <t>日本-咲咲原凛星奈爱</t>
  </si>
  <si>
    <t>日本-星-152青空</t>
  </si>
  <si>
    <t>日本-星-168青空</t>
  </si>
  <si>
    <t>日本-星-182青空</t>
  </si>
  <si>
    <t>日本-星-407青空</t>
  </si>
  <si>
    <t>日本-星-435青空</t>
  </si>
  <si>
    <t>日本-星-439青空</t>
  </si>
  <si>
    <t>日本-星-455朝田</t>
  </si>
  <si>
    <t>日本-星-507朝田</t>
  </si>
  <si>
    <t>日本-星奈酱</t>
  </si>
  <si>
    <t>日本-绪方艾丽娜</t>
  </si>
  <si>
    <t>日本-雪音</t>
  </si>
  <si>
    <t>日本-叶月梨乃</t>
  </si>
  <si>
    <t>日本-伊藤优希</t>
  </si>
  <si>
    <t>日本-音羽</t>
  </si>
  <si>
    <t>日本-银河迹美</t>
  </si>
  <si>
    <t>日本-永濑唯</t>
  </si>
  <si>
    <t>日本-诱惑的姐姐1</t>
  </si>
  <si>
    <t>日本-诱惑的姐姐2</t>
  </si>
  <si>
    <t>日本-欲求反对1</t>
  </si>
  <si>
    <t>日本-欲求反对2</t>
  </si>
  <si>
    <t>日本-欲求反对3</t>
  </si>
  <si>
    <t>日本-元气姐姐</t>
  </si>
  <si>
    <t>日本-职业OL</t>
  </si>
  <si>
    <t>日本-制服美少女2</t>
  </si>
  <si>
    <t>日本-奏美沙</t>
  </si>
  <si>
    <t>日本-奏音花音</t>
  </si>
  <si>
    <t>日本-aarm-066治疗师</t>
  </si>
  <si>
    <t>日本-abp-523北野のぞみ</t>
  </si>
  <si>
    <t>日本-abp-599水稀</t>
  </si>
  <si>
    <t>日本-abp-828水嶋那奈</t>
  </si>
  <si>
    <t>日本-abp-873藤江史帆</t>
  </si>
  <si>
    <t>日本-abp-944斎藤</t>
  </si>
  <si>
    <t>日本-abw-006凉森</t>
  </si>
  <si>
    <t>日本-abw-029野々浦暖</t>
  </si>
  <si>
    <t>日本-abw-065凉森</t>
  </si>
  <si>
    <t>日本-abw-103爱音</t>
  </si>
  <si>
    <t>日本-abw-108凉森</t>
  </si>
  <si>
    <t>日本-abw-145</t>
  </si>
  <si>
    <t>日本-abw-147白玉海藻</t>
  </si>
  <si>
    <t>日本-abw-152</t>
  </si>
  <si>
    <t>日本-abw-158凉森</t>
  </si>
  <si>
    <t>日本-abw-160乃绚木爱</t>
  </si>
  <si>
    <t>日本-abw-175河合</t>
  </si>
  <si>
    <t>日本-abw-176唯月优花</t>
  </si>
  <si>
    <t>日本-abw-178結城</t>
  </si>
  <si>
    <t>日本-abw-201河合</t>
  </si>
  <si>
    <t>日本-adn-010白优子</t>
  </si>
  <si>
    <t>日本-adn-022春原未来</t>
  </si>
  <si>
    <t>日本-adn-023东凛</t>
  </si>
  <si>
    <t>日本-adn-027村上里沙</t>
  </si>
  <si>
    <t>日本-adn-077中村知恵</t>
  </si>
  <si>
    <t>日本-adn-086川上奈々美</t>
  </si>
  <si>
    <t>日本-adn-099歩実</t>
  </si>
  <si>
    <t>日本-adn-102小西悠</t>
  </si>
  <si>
    <t>日本-adn-141辉月</t>
  </si>
  <si>
    <t>日本-adn-142</t>
  </si>
  <si>
    <t>日本-adn-143夏目彩春</t>
  </si>
  <si>
    <t>日本-adn-144松下纱栄子</t>
  </si>
  <si>
    <t>日本-adn-153秋山祥子</t>
  </si>
  <si>
    <t>日本-adn-154夏目彩春</t>
  </si>
  <si>
    <t>日本-adn-155水野朝阳</t>
  </si>
  <si>
    <t>日本-adn-161春宫</t>
  </si>
  <si>
    <t>日本-adn-163松永</t>
  </si>
  <si>
    <t>日本-adn-164</t>
  </si>
  <si>
    <t>日本-adn-345</t>
  </si>
  <si>
    <t>日本-adn-349日下加奈</t>
  </si>
  <si>
    <t>日本-adn-350日下加奈</t>
  </si>
  <si>
    <t>日本-adn-351希岛加藤</t>
  </si>
  <si>
    <t>日本-adn-353七瀬</t>
  </si>
  <si>
    <t>日本-adn-363希岛</t>
  </si>
  <si>
    <t>日本-akid-093叔母</t>
  </si>
  <si>
    <t>日本-AMBI-112奏音花音</t>
  </si>
  <si>
    <t>日本-ambi-135永瀬</t>
  </si>
  <si>
    <t>日本-ambi-148绀野</t>
  </si>
  <si>
    <t>日本-APKH-123奏音花音</t>
  </si>
  <si>
    <t>日本-atid-479桜香美羽</t>
  </si>
  <si>
    <t>日本-atid-480深田结梨</t>
  </si>
  <si>
    <t>日本-atid-493二宮</t>
  </si>
  <si>
    <t>日本-atid-500葉風松本</t>
  </si>
  <si>
    <t>日本-bf-611久留玲木</t>
  </si>
  <si>
    <t>日本-bf-644北野未奈</t>
  </si>
  <si>
    <t>日本-bijn-206渚</t>
  </si>
  <si>
    <t>日本-BLK-458奏音花音</t>
  </si>
  <si>
    <t>日本-blk-547藤森里穂</t>
  </si>
  <si>
    <t>日本-blk-552怜岚</t>
  </si>
  <si>
    <t>日本-carib002姬川</t>
  </si>
  <si>
    <t>日本-carib004西川</t>
  </si>
  <si>
    <t>日本-carib146西川</t>
  </si>
  <si>
    <t>日本-carib182西川</t>
  </si>
  <si>
    <t>日本-carib239西川</t>
  </si>
  <si>
    <t>日本-carib288西川</t>
  </si>
  <si>
    <t>日本-carib311西川</t>
  </si>
  <si>
    <t>日本-carib337西川</t>
  </si>
  <si>
    <t>日本-carib339姬川</t>
  </si>
  <si>
    <t>日本-carib363西川</t>
  </si>
  <si>
    <t>日本-carib375姬川</t>
  </si>
  <si>
    <t>日本-carib420丘笑</t>
  </si>
  <si>
    <t>日本-carib431北川</t>
  </si>
  <si>
    <t>日本-carib433姬川</t>
  </si>
  <si>
    <t>日本-carib449神田</t>
  </si>
  <si>
    <t>日本-carib457北川</t>
  </si>
  <si>
    <t>日本-carib474立花琉莉</t>
  </si>
  <si>
    <t>日本-carib477立花琉莉</t>
  </si>
  <si>
    <t>日本-carib478北川</t>
  </si>
  <si>
    <t>日本-carib495神田</t>
  </si>
  <si>
    <t>日本-carib531立花琉莉</t>
  </si>
  <si>
    <t>日本-carib533丘笑</t>
  </si>
  <si>
    <t>日本-carib541神田</t>
  </si>
  <si>
    <t>日本-carib563爱莉</t>
  </si>
  <si>
    <t>日本-carib563七濑</t>
  </si>
  <si>
    <t>日本-carib589立花琉莉</t>
  </si>
  <si>
    <t>日本-carib639神田</t>
  </si>
  <si>
    <t>日本-carib665姬川</t>
  </si>
  <si>
    <t>日本-carib674杏奈</t>
  </si>
  <si>
    <t>日本-carib675神田</t>
  </si>
  <si>
    <t>日本-carib710神田</t>
  </si>
  <si>
    <t>日本-carib717杏奈</t>
  </si>
  <si>
    <t>日本-carib744立花琉莉</t>
  </si>
  <si>
    <t>日本-carib758美笑爱</t>
  </si>
  <si>
    <t>日本-cawd-011伊藤舞雪</t>
  </si>
  <si>
    <t>日本-cawd-092皆川优奈</t>
  </si>
  <si>
    <t>日本-cawd-249日向</t>
  </si>
  <si>
    <t>日本-cawd-250柚叶</t>
  </si>
  <si>
    <t>日本-cawd-273</t>
  </si>
  <si>
    <t>日本-cawd-277桜</t>
  </si>
  <si>
    <t>日本-cawd-282</t>
  </si>
  <si>
    <t>日本-cawd-285伊藤舞雪</t>
  </si>
  <si>
    <t>日本-cawd-286桜</t>
  </si>
  <si>
    <t>日本-cawd-293伊东白桃</t>
  </si>
  <si>
    <t>日本-cawd-299伊藤舞雪</t>
  </si>
  <si>
    <t>日本-cawd-300桜</t>
  </si>
  <si>
    <t>日本-cawd-303森玲奈</t>
  </si>
  <si>
    <t>日本-cawd-305有村</t>
  </si>
  <si>
    <t>日本-cawd-321伊藤舞雪</t>
  </si>
  <si>
    <t>日本-cawd-322桜</t>
  </si>
  <si>
    <t>日本-cawd-323日向</t>
  </si>
  <si>
    <t>日本-cawd-324森玲奈</t>
  </si>
  <si>
    <t>日本-cawd-325楠有栖</t>
  </si>
  <si>
    <t>日本-cawd-328市川爱茉</t>
  </si>
  <si>
    <t>日本-cawd-330大岛</t>
  </si>
  <si>
    <t>日本-cawd-337伊藤舞雪</t>
  </si>
  <si>
    <t>日本-cawd-342桜</t>
  </si>
  <si>
    <t>日本-cawd-343天音</t>
  </si>
  <si>
    <t>日本-cawd-344日向</t>
  </si>
  <si>
    <t>日本-cawd-345栗宫</t>
  </si>
  <si>
    <t>日本-chn-186結城</t>
  </si>
  <si>
    <t>日本-cjod-238奏音花音</t>
  </si>
  <si>
    <t>日本-cjod-312大槻</t>
  </si>
  <si>
    <t>日本-cjod-314大槻</t>
  </si>
  <si>
    <t>日本-cjod-327永瀬松本</t>
  </si>
  <si>
    <t>日本-cjod-337北野未来</t>
  </si>
  <si>
    <t>日本-DASD-675深田咏美</t>
  </si>
  <si>
    <t>日本-dasd-931伊东</t>
  </si>
  <si>
    <t>日本-dasd-934</t>
  </si>
  <si>
    <t>日本-dasd-951北野未奈</t>
  </si>
  <si>
    <t>日本-dasd-955浜崎真绪 有村</t>
  </si>
  <si>
    <t>日本-dasd-978美谷朱里</t>
  </si>
  <si>
    <t>日本-dfdm-021藤森里穂</t>
  </si>
  <si>
    <t>日本-dfe-057宇佐美玲奈</t>
  </si>
  <si>
    <t>日本-dldss-011友田彩也香</t>
  </si>
  <si>
    <t>日本-dldss-022友田彩也香</t>
  </si>
  <si>
    <t>日本-dldss-027友田彩也香</t>
  </si>
  <si>
    <t>日本-dldss-029七海</t>
  </si>
  <si>
    <t>日本-dldss-032友田彩也香</t>
  </si>
  <si>
    <t>日本-dldss-040美乃</t>
  </si>
  <si>
    <t>日本-dldss-042友田彩也香</t>
  </si>
  <si>
    <t>日本-dv-1501爱咲</t>
  </si>
  <si>
    <t>日本-dvaj-527川上奈々美</t>
  </si>
  <si>
    <t>日本-dvaj-533</t>
  </si>
  <si>
    <t>日本-ebod-829北野未奈</t>
  </si>
  <si>
    <t>日本-ebod-888美容部员</t>
  </si>
  <si>
    <t>日本-ekw-072木下</t>
  </si>
  <si>
    <t>日本-focs-029姫川</t>
  </si>
  <si>
    <t>日本-focs-058水卜麻衣奈</t>
  </si>
  <si>
    <t>日本-frin-052超级苗条</t>
  </si>
  <si>
    <t>日本-fsdss-039美乃</t>
  </si>
  <si>
    <t>日本-fsdss-070吉高宁々</t>
  </si>
  <si>
    <t>日本-fsdss-206沙月恵奈</t>
  </si>
  <si>
    <t>日本-fsdss-262沙月恵奈</t>
  </si>
  <si>
    <t>日本-fsdss-268天使</t>
  </si>
  <si>
    <t>日本-fsdss-271永瀬</t>
  </si>
  <si>
    <t>日本-fsdss-274橋本</t>
  </si>
  <si>
    <t>日本-fsdss-283天使</t>
  </si>
  <si>
    <t>日本-fsdss-285吉岡</t>
  </si>
  <si>
    <t>日本-fsdss-286永瀬</t>
  </si>
  <si>
    <t>日本-fsdss-288夏木</t>
  </si>
  <si>
    <t>日本-fsdss-289橋本</t>
  </si>
  <si>
    <t>日本-fsdss-290吉高宁々</t>
  </si>
  <si>
    <t>日本-fsdss-291二阶堂梦</t>
  </si>
  <si>
    <t>日本-fsdss-292沙月恵奈</t>
  </si>
  <si>
    <t>日本-fsdss-298天使</t>
  </si>
  <si>
    <t>日本-fsdss-304橋本</t>
  </si>
  <si>
    <t>日本-fsdss-305吉高宁々</t>
  </si>
  <si>
    <t>日本-fsdss-306二阶堂梦</t>
  </si>
  <si>
    <t>日本-fsdss-310</t>
  </si>
  <si>
    <t>日本-fsdss-331吉岡</t>
  </si>
  <si>
    <t>日本-fsdss-336吉高宁々</t>
  </si>
  <si>
    <t>日本-fsdss-341桃尻</t>
  </si>
  <si>
    <t>日本-fsdss-346天使</t>
  </si>
  <si>
    <t>日本-fsdss-348永瀬</t>
  </si>
  <si>
    <t>日本-fsdss-373天使</t>
  </si>
  <si>
    <t>日本-fsdss-376桥本</t>
  </si>
  <si>
    <t>日本-gg-264神波多一花</t>
  </si>
  <si>
    <t>日本-gvg-157逢沢</t>
  </si>
  <si>
    <t>日本-gvg-676波多野结衣</t>
  </si>
  <si>
    <t>日本-gvg-809绀野</t>
  </si>
  <si>
    <t>日本-gvh-286辻</t>
  </si>
  <si>
    <t>日本-havd-554川上水沢</t>
  </si>
  <si>
    <t>日本-havd-778栗林里莉</t>
  </si>
  <si>
    <t>日本-havd-781早乙女</t>
  </si>
  <si>
    <t>日本-havd-802管野</t>
  </si>
  <si>
    <t>日本-havd-816和希</t>
  </si>
  <si>
    <t>日本-hbad-148西野</t>
  </si>
  <si>
    <t>日本-heyzo0705杏奈</t>
  </si>
  <si>
    <t>日本-heyzo1199希笑</t>
  </si>
  <si>
    <t>日本-heyzo1243水谷</t>
  </si>
  <si>
    <t>日本-heyzo1262西川</t>
  </si>
  <si>
    <t>日本-heyzo1275水谷</t>
  </si>
  <si>
    <t>日本-heyzo1395姬川</t>
  </si>
  <si>
    <t>日本-heyzo1478丘笑</t>
  </si>
  <si>
    <t>日本-heyzo1544姬川</t>
  </si>
  <si>
    <t>日本-heyzo1570神田</t>
  </si>
  <si>
    <t>日本-heyzo1590神田</t>
  </si>
  <si>
    <t>日本-heyzo1601北川</t>
  </si>
  <si>
    <t>日本-heyzo1638姬川</t>
  </si>
  <si>
    <t>日本-heyzo1691神田</t>
  </si>
  <si>
    <t>日本-heyzo1722杏奈</t>
  </si>
  <si>
    <t>日本-heyzo1786杏奈</t>
  </si>
  <si>
    <t>日本-hmn-093初川</t>
  </si>
  <si>
    <t>日本-hmn-099天然美月</t>
  </si>
  <si>
    <t>日本-hmn-136北野未奈</t>
  </si>
  <si>
    <t>日本-hmn-141-アンナ</t>
  </si>
  <si>
    <t>日本-hnd-205上原亚衣</t>
  </si>
  <si>
    <t>日本-hnd-277板野</t>
  </si>
  <si>
    <t>日本-hnd-842奏音花音</t>
  </si>
  <si>
    <t>日本-hodv-21630百永</t>
  </si>
  <si>
    <t>日本-ienf-183沙月恵奈</t>
  </si>
  <si>
    <t>日本-ipx-511</t>
  </si>
  <si>
    <t>日本-ipx-628桜空</t>
  </si>
  <si>
    <t>日本-ipx-632岬</t>
  </si>
  <si>
    <t>日本-ipx-697相沢</t>
  </si>
  <si>
    <t>日本-ipx-717</t>
  </si>
  <si>
    <t>日本-ipx-719</t>
  </si>
  <si>
    <t>日本-ipx-720栗山莉緒</t>
  </si>
  <si>
    <t>日本-ipx-725桜空</t>
  </si>
  <si>
    <t>日本-ipx-728西宫</t>
  </si>
  <si>
    <t>日本-ipx-729岬</t>
  </si>
  <si>
    <t>日本-ipx-732相沢</t>
  </si>
  <si>
    <t>日本-ipx-733初川</t>
  </si>
  <si>
    <t>日本-ipx-735小野琴弓</t>
  </si>
  <si>
    <t>日本-ipx-737藤井</t>
  </si>
  <si>
    <t>日本-ipx-738栗山莉緒</t>
  </si>
  <si>
    <t>日本-ipx-739二叶</t>
  </si>
  <si>
    <t>日本-ipx-744桃乃木</t>
  </si>
  <si>
    <t>日本-ipx-745天海</t>
  </si>
  <si>
    <t>日本-ipx-746西宫</t>
  </si>
  <si>
    <t>日本-ipx-747岬</t>
  </si>
  <si>
    <t>日本-ipx-749希岛</t>
  </si>
  <si>
    <t>日本-ipx-750宠爱</t>
  </si>
  <si>
    <t>日本-ipx-753白峰</t>
  </si>
  <si>
    <t>日本-ipx-762西宫</t>
  </si>
  <si>
    <t>日本-ipx-778桃乃木</t>
  </si>
  <si>
    <t>日本-ipx-788乃雪</t>
  </si>
  <si>
    <t>日本-ipx-790藤井</t>
  </si>
  <si>
    <t>日本-ipx-793加杏奈</t>
  </si>
  <si>
    <t>日本-ipx-796天海</t>
  </si>
  <si>
    <t>日本-ipx-797西宫</t>
  </si>
  <si>
    <t>日本-ipx-800希岛</t>
  </si>
  <si>
    <t>日本-ipx-801相沢</t>
  </si>
  <si>
    <t>日本-ipx-802稲森美忧</t>
  </si>
  <si>
    <t>日本-ipx-824宫西</t>
  </si>
  <si>
    <t>日本-ipx-827藤井</t>
  </si>
  <si>
    <t>日本-ipx-828二叶</t>
  </si>
  <si>
    <t>日本-ipx-830加杏奈</t>
  </si>
  <si>
    <t>日本-ipx-831枫</t>
  </si>
  <si>
    <t>日本-ipx-832桜空</t>
  </si>
  <si>
    <t>日本-ipx-833桃乃木</t>
  </si>
  <si>
    <t>日本-ipx-835西宫</t>
  </si>
  <si>
    <t>日本-ipx-838相沢</t>
  </si>
  <si>
    <t>日本-ipx-840稲森美忧</t>
  </si>
  <si>
    <t>日本-jufd-549中村知恵</t>
  </si>
  <si>
    <t>日本-jufd-559中村知恵</t>
  </si>
  <si>
    <t>日本-jufd-619中村知恵</t>
  </si>
  <si>
    <t>日本-jufd-717村泽</t>
  </si>
  <si>
    <t>日本-jufd-830中村知恵</t>
  </si>
  <si>
    <t>日本-jufd-874中村知恵</t>
  </si>
  <si>
    <t>日本-jufe-067星奈柏木</t>
  </si>
  <si>
    <t>日本-JUFE-104</t>
  </si>
  <si>
    <t>日本-JUFE-317</t>
  </si>
  <si>
    <t>日本-JUFE-344</t>
  </si>
  <si>
    <t>日本-jufe-358川北</t>
  </si>
  <si>
    <t>日本-JUFE-361</t>
  </si>
  <si>
    <t>日本-jul-705北条麻妃</t>
  </si>
  <si>
    <t>日本-jul-706七瀬</t>
  </si>
  <si>
    <t>日本-jul-708武藤</t>
  </si>
  <si>
    <t>日本-jul-740沙月恵奈</t>
  </si>
  <si>
    <t>日本-jul-741武藤</t>
  </si>
  <si>
    <t>日本-jul-752白石茉莉奈</t>
  </si>
  <si>
    <t>日本-jul-802白石茉莉奈</t>
  </si>
  <si>
    <t>日本-jul-803紫月</t>
  </si>
  <si>
    <t>日本-jul-806青田悠华</t>
  </si>
  <si>
    <t>日本-jul-833藤森里穂</t>
  </si>
  <si>
    <t>日本-jul-888青田悠华</t>
  </si>
  <si>
    <t>日本-jul-901奥美遥</t>
  </si>
  <si>
    <t>日本-juy-278中村知恵</t>
  </si>
  <si>
    <t>日本-JUY-385大岛优香</t>
  </si>
  <si>
    <t>日本-kawd-426大槻</t>
  </si>
  <si>
    <t>日本-KING-046</t>
  </si>
  <si>
    <t>日本-kire-051ななせゆめ</t>
  </si>
  <si>
    <t>日本-KMHRS-055</t>
  </si>
  <si>
    <t>日本-KNAM-005奏音花音</t>
  </si>
  <si>
    <t>日本-ksbj-184小梅</t>
  </si>
  <si>
    <t>日本-luxu-1446外遇后</t>
  </si>
  <si>
    <t>日本-LUXU-1481</t>
  </si>
  <si>
    <t>日本-LUXU-1483</t>
  </si>
  <si>
    <t>日本-mdb-725大槻</t>
  </si>
  <si>
    <t>日本-MDBK-109</t>
  </si>
  <si>
    <t>日本-mds-898白川</t>
  </si>
  <si>
    <t>日本-mdte-020横宫七海</t>
  </si>
  <si>
    <t>日本-mdtm-562渚</t>
  </si>
  <si>
    <t>日本-mdtm-753相部屋</t>
  </si>
  <si>
    <t>日本-MDX-0146沈娜娜</t>
  </si>
  <si>
    <t>日本-MDX-0153沈娜娜</t>
  </si>
  <si>
    <t>日本-MDX-0184沈娜娜</t>
  </si>
  <si>
    <t>日本-MDX-0199沈娜娜</t>
  </si>
  <si>
    <t>日本-MDX-0234沈娜娜</t>
  </si>
  <si>
    <t>日本-MDX-0235沈娜娜</t>
  </si>
  <si>
    <t>日本-MDX-0236</t>
  </si>
  <si>
    <t>日本-MDX-0237沈娜娜</t>
  </si>
  <si>
    <t>日本-MDX-0238沈娜娜</t>
  </si>
  <si>
    <t>日本-MDYD-741</t>
  </si>
  <si>
    <t>日本-meyd-127西川</t>
  </si>
  <si>
    <t>日本-MEYD-647川上奈奈美</t>
  </si>
  <si>
    <t>日本-meyd-694広瀬</t>
  </si>
  <si>
    <t>日本-MEYD-695北野未来</t>
  </si>
  <si>
    <t>日本-MEYD-698</t>
  </si>
  <si>
    <t>日本-meyd-711佐伯由美香</t>
  </si>
  <si>
    <t>日本-meyd-712藤森里穂</t>
  </si>
  <si>
    <t>日本-meyd-722二宮</t>
  </si>
  <si>
    <t>日本-meyd-724北野未奈</t>
  </si>
  <si>
    <t>日本-meyd-726藤森里穂</t>
  </si>
  <si>
    <t>日本-meyd-734北野未奈</t>
  </si>
  <si>
    <t>日本-MIAA-247</t>
  </si>
  <si>
    <t>日本-MIAA-248奏音花音</t>
  </si>
  <si>
    <t>日本-miaa-316君岛</t>
  </si>
  <si>
    <t>日本-MIAA-320</t>
  </si>
  <si>
    <t>日本-MIAA-329</t>
  </si>
  <si>
    <t>日本-miaa-504北野未奈</t>
  </si>
  <si>
    <t>日本-miaa-514月乃</t>
  </si>
  <si>
    <t>日本-miaa-543藤森里穂</t>
  </si>
  <si>
    <t>日本-miaa-552北野未奈</t>
  </si>
  <si>
    <t>日本-miaa-553天音</t>
  </si>
  <si>
    <t>日本-miaa-557水原小梅</t>
  </si>
  <si>
    <t>日本-miaa-561水川</t>
  </si>
  <si>
    <t>日本-miaa-562月野</t>
  </si>
  <si>
    <t>日本-miaa-563花狩</t>
  </si>
  <si>
    <t>日本-miaa-567月乃</t>
  </si>
  <si>
    <t>日本-miaa-569沙月恵奈</t>
  </si>
  <si>
    <t>日本-miaa-602永瀬</t>
  </si>
  <si>
    <t>日本-miad-847大岛美绪</t>
  </si>
  <si>
    <t>日本-miae-021姫川</t>
  </si>
  <si>
    <t>日本-miae-053姫川</t>
  </si>
  <si>
    <t>日本-mide-884七沢</t>
  </si>
  <si>
    <t>日本-MIDE-970</t>
  </si>
  <si>
    <t>日本-mide-976八木奈々</t>
  </si>
  <si>
    <t>日本-mide-981深田</t>
  </si>
  <si>
    <t>日本-mide-983七沢</t>
  </si>
  <si>
    <t>日本-mide-991八木奈々</t>
  </si>
  <si>
    <t>日本-midv-018七沢</t>
  </si>
  <si>
    <t>日本-midv-031小野六花</t>
  </si>
  <si>
    <t>日本-midv-057石川澪</t>
  </si>
  <si>
    <t>日本-midv-058高橋</t>
  </si>
  <si>
    <t>日本-midv-068小野六花</t>
  </si>
  <si>
    <t>日本-midv-069七沢</t>
  </si>
  <si>
    <t>日本-MIFD-117</t>
  </si>
  <si>
    <t>日本-mifd070永瀬</t>
  </si>
  <si>
    <t>日本-MIGD-697</t>
  </si>
  <si>
    <t>日本-mird-215久留木玲</t>
  </si>
  <si>
    <t>日本-mkmp-434百永</t>
  </si>
  <si>
    <t>日本-MKON-062</t>
  </si>
  <si>
    <t>日本-mkon-075辻</t>
  </si>
  <si>
    <t>日本-mmus-034渚</t>
  </si>
  <si>
    <t>日本-MRSS-120大槻</t>
  </si>
  <si>
    <t>日本-MUDR-133</t>
  </si>
  <si>
    <t>日本-mxgs-984波木</t>
  </si>
  <si>
    <t>日本-mxgs-992大槻</t>
  </si>
  <si>
    <t>日本-nacr-452春原未来</t>
  </si>
  <si>
    <t>日本-NACR-460</t>
  </si>
  <si>
    <t>日本-natr-566筱田</t>
  </si>
  <si>
    <t>日本-nhdtb-641温泉旅馆</t>
  </si>
  <si>
    <t>日本-nnpj-492会社娘</t>
  </si>
  <si>
    <t>日本-nsfs-071七瀬</t>
  </si>
  <si>
    <t>日本-ntr-066 若菜奈央</t>
  </si>
  <si>
    <t>日本-OCHA-096</t>
  </si>
  <si>
    <t>日本-ocs-037奏音弥生</t>
  </si>
  <si>
    <t>日本-orec-883思春期</t>
  </si>
  <si>
    <t>日本-pondo273水谷</t>
  </si>
  <si>
    <t>日本-pondo311水谷</t>
  </si>
  <si>
    <t>日本-pondo350西川</t>
  </si>
  <si>
    <t>日本-pondo366水谷</t>
  </si>
  <si>
    <t>日本-pondo419西川</t>
  </si>
  <si>
    <t>日本-pondo450西川</t>
  </si>
  <si>
    <t>日本-pondo488姬川</t>
  </si>
  <si>
    <t>日本-pondo518姬川</t>
  </si>
  <si>
    <t>日本-pondo559北川</t>
  </si>
  <si>
    <t>日本-pondo597西川</t>
  </si>
  <si>
    <t>日本-pondo613七濑</t>
  </si>
  <si>
    <t>日本-pondo618水谷</t>
  </si>
  <si>
    <t>日本-pondo764杏奈</t>
  </si>
  <si>
    <t>日本-pondo793杏奈</t>
  </si>
  <si>
    <t>日本-pppd-398爱理</t>
  </si>
  <si>
    <t>日本-pppd-403西条沙罗</t>
  </si>
  <si>
    <t>日本-pppd-412吉永</t>
  </si>
  <si>
    <t>日本-pppd-422七原</t>
  </si>
  <si>
    <t>日本-pppd-427尾上若叶</t>
  </si>
  <si>
    <t>日本-pppd-597反向治疗</t>
  </si>
  <si>
    <t>日本-pppd-649优月</t>
  </si>
  <si>
    <t>日本-pppd-776松本菜奈実</t>
  </si>
  <si>
    <t>日本-pppd-961乃木蛍</t>
  </si>
  <si>
    <t>日本-pppd-968木下</t>
  </si>
  <si>
    <t>日本-pppd-970藤森里穂</t>
  </si>
  <si>
    <t>日本-pppd-984瀬名</t>
  </si>
  <si>
    <t>日本-pppd-987希咲</t>
  </si>
  <si>
    <t>日本-pppd-989藤森里穂</t>
  </si>
  <si>
    <t>日本-pppd-990月野</t>
  </si>
  <si>
    <t>日本-pppd-992川北</t>
  </si>
  <si>
    <t>日本-pppe-008水川</t>
  </si>
  <si>
    <t>日本-PRED-334</t>
  </si>
  <si>
    <t>日本-PRED-337</t>
  </si>
  <si>
    <t>日本-pred-340広瀬</t>
  </si>
  <si>
    <t>日本-pred-341香椎花乃</t>
  </si>
  <si>
    <t>日本-pred-347竹内有纪</t>
  </si>
  <si>
    <t>日本-pred-350藤森里穂</t>
  </si>
  <si>
    <t>日本-pred-360山岸逢花</t>
  </si>
  <si>
    <t>日本-pred-362楪カ</t>
  </si>
  <si>
    <t>日本-pred-365香椎花乃</t>
  </si>
  <si>
    <t>日本-rbd-223管野</t>
  </si>
  <si>
    <t>日本-rbd-978藤森里穂</t>
  </si>
  <si>
    <t>日本-rctd-418辻</t>
  </si>
  <si>
    <t>日本-rki-614ハート</t>
  </si>
  <si>
    <t>日本-rki-621川上奈々美</t>
  </si>
  <si>
    <t>日本-roe-032水野优香</t>
  </si>
  <si>
    <t>日本-roe-037加峰幸香</t>
  </si>
  <si>
    <t>日本-royd-072初川</t>
  </si>
  <si>
    <t>日本-saba-709太强</t>
  </si>
  <si>
    <t>日本-scop-673店长</t>
  </si>
  <si>
    <t>日本-SCOP-697</t>
  </si>
  <si>
    <t>日本-SCUTE-1127</t>
  </si>
  <si>
    <t>日本-SCUTE-1130</t>
  </si>
  <si>
    <t>日本-sd-956美谷朱里</t>
  </si>
  <si>
    <t>日本-sdde-327大槻</t>
  </si>
  <si>
    <t>日本-sdde-381姊弟浜崎真绪</t>
  </si>
  <si>
    <t>日本-sdde-438佳苗</t>
  </si>
  <si>
    <t>日本-sdde-623上川星空</t>
  </si>
  <si>
    <t>日本-sdde-625大槻</t>
  </si>
  <si>
    <t>日本-sdjs-120佐々木夏菜</t>
  </si>
  <si>
    <t>日本-sdjs-124中山琴叶</t>
  </si>
  <si>
    <t>日本-SDMM-064奏音花音</t>
  </si>
  <si>
    <t>日本-sdmu-494若菜奈央</t>
  </si>
  <si>
    <t>日本-sdmu-968川村</t>
  </si>
  <si>
    <t>日本-sdnm-323叶月凉子</t>
  </si>
  <si>
    <t>日本-shkd-959辻</t>
  </si>
  <si>
    <t>日本-shkd-964二宮</t>
  </si>
  <si>
    <t>日本-shkd-974初川</t>
  </si>
  <si>
    <t>日本-shkd-982沙月恵奈</t>
  </si>
  <si>
    <t>日本-siro1774奏音花音</t>
  </si>
  <si>
    <t>日本-snis-697梦乃</t>
  </si>
  <si>
    <t>日本-snis-942小岛</t>
  </si>
  <si>
    <t>日本-SPRD-1481夏川</t>
  </si>
  <si>
    <t>日本-sprd-1501青山凉香</t>
  </si>
  <si>
    <t>日本-srtd-0246外遇</t>
  </si>
  <si>
    <t>日本-SSIS-082</t>
  </si>
  <si>
    <t>日本-ssis-096乙白沙也</t>
  </si>
  <si>
    <t>日本-ssis-108</t>
  </si>
  <si>
    <t>日本-ssis-118梦乃</t>
  </si>
  <si>
    <t>日本-ssis-129河北彩花</t>
  </si>
  <si>
    <t>日本-ssis-169miru</t>
  </si>
  <si>
    <t>日本-ssis-171ひなたまりん</t>
  </si>
  <si>
    <t>日本-ssis-181三上悠亜</t>
  </si>
  <si>
    <t>日本-ssis-183梦乃</t>
  </si>
  <si>
    <t>日本-ssis-184架乃</t>
  </si>
  <si>
    <t>日本-ssis-185星宫一花</t>
  </si>
  <si>
    <t>日本-ssis-186伊贺</t>
  </si>
  <si>
    <t>日本-ssis-188槙</t>
  </si>
  <si>
    <t>日本-ssis-190天音</t>
  </si>
  <si>
    <t>日本-ssis-194河北彩花</t>
  </si>
  <si>
    <t>日本-ssis-202ひなたまりん</t>
  </si>
  <si>
    <t>日本-ssis-212葵</t>
  </si>
  <si>
    <t>日本-ssis-213梦乃</t>
  </si>
  <si>
    <t>日本-ssis-214架乃</t>
  </si>
  <si>
    <t>日本-ssis-215星宫一花</t>
  </si>
  <si>
    <t>日本-ssis-218乙白</t>
  </si>
  <si>
    <t>日本-ssis-226香澄</t>
  </si>
  <si>
    <t>日本-ssis-261ひなたまりん</t>
  </si>
  <si>
    <t>日本-ssis-271葵</t>
  </si>
  <si>
    <t>日本-ssis-272梦乃</t>
  </si>
  <si>
    <t>日本-ssis-273架乃</t>
  </si>
  <si>
    <t>日本-ssis-274星宫一花</t>
  </si>
  <si>
    <t>日本-ssis-276乙白</t>
  </si>
  <si>
    <t>日本-ssis-280河北彩花</t>
  </si>
  <si>
    <t>日本-ssis-284香澄</t>
  </si>
  <si>
    <t>日本-ssis-285山手梨爱</t>
  </si>
  <si>
    <t>日本-ssis-287三上悠亜</t>
  </si>
  <si>
    <t>日本-ssis-292ひなたまりん</t>
  </si>
  <si>
    <t>日本-ssis-293七ツ森</t>
  </si>
  <si>
    <t>日本-ssis-299爱宝</t>
  </si>
  <si>
    <t>日本-ssis-349山手梨爱</t>
  </si>
  <si>
    <t>日本-ssis-350爱宝</t>
  </si>
  <si>
    <t>日本-ssis-353梦乃</t>
  </si>
  <si>
    <t>日本-ssis-355星宫一花</t>
  </si>
  <si>
    <t>日本-ssis-363香澄</t>
  </si>
  <si>
    <t>日本-ssni-065吉沢明歩</t>
  </si>
  <si>
    <t>日本-ssni-347梦乃</t>
  </si>
  <si>
    <t>日本-ssni-595架乃</t>
  </si>
  <si>
    <t>日本-SSNI-658A</t>
  </si>
  <si>
    <t>日本-SSNI-658B</t>
  </si>
  <si>
    <t>日本-ssni-778儿玉玲奈</t>
  </si>
  <si>
    <t>日本-sspd-166二宮川上奈々美</t>
  </si>
  <si>
    <t>日本-STARS-143</t>
  </si>
  <si>
    <t>日本-STARS-172</t>
  </si>
  <si>
    <t>日本-stars-199夏目響</t>
  </si>
  <si>
    <t>日本-stars-258小仓由菜</t>
  </si>
  <si>
    <t>日本-stars-410唯井</t>
  </si>
  <si>
    <t>日本-stars-418本庄铃</t>
  </si>
  <si>
    <t>日本-stars-419真白美生</t>
  </si>
  <si>
    <t>日本-stars-431吉永</t>
  </si>
  <si>
    <t>日本-stars-445天宫花南</t>
  </si>
  <si>
    <t>日本-stars-449小仓由菜</t>
  </si>
  <si>
    <t>日本-stars-450本庄鈴</t>
  </si>
  <si>
    <t>日本-stars-469夏目响</t>
  </si>
  <si>
    <t>日本-stars-498青空</t>
  </si>
  <si>
    <t>日本-stars-556青空</t>
  </si>
  <si>
    <t>日本-stars-877小仓由菜</t>
  </si>
  <si>
    <t>日本-svdvd-739蜜月旅行</t>
  </si>
  <si>
    <t>日本-sw-191 梦の</t>
  </si>
  <si>
    <t>日本-TOEN-048</t>
  </si>
  <si>
    <t>日本-tppn-210広瀬</t>
  </si>
  <si>
    <t>日本-UMD-737奏音花音</t>
  </si>
  <si>
    <t>日本-ure-059妃</t>
  </si>
  <si>
    <t>日本-ure-076初川</t>
  </si>
  <si>
    <t>日本-usba-032藤森里穂</t>
  </si>
  <si>
    <t>日本-vec-514北野未奈</t>
  </si>
  <si>
    <t>日本-vec-518川西千帆</t>
  </si>
  <si>
    <t>日本-venu-769星奈</t>
  </si>
  <si>
    <t>日本-venx-069相马茜</t>
  </si>
  <si>
    <t>日本-venx-097川西千帆</t>
  </si>
  <si>
    <t>日本-venx-099北野未奈</t>
  </si>
  <si>
    <t>日本-venx-102相马茜</t>
  </si>
  <si>
    <t>日本-venx-111桜庭</t>
  </si>
  <si>
    <t>日本-WAAA-087工藤良罗</t>
  </si>
  <si>
    <t>日本-waaa-102広瀬</t>
  </si>
  <si>
    <t>日本-waaa-104君岛</t>
  </si>
  <si>
    <t>日本-waaa-106</t>
  </si>
  <si>
    <t>日本-waaa-115妃</t>
  </si>
  <si>
    <t>日本-waaa-128</t>
  </si>
  <si>
    <t>日本-waaa-134工藤</t>
  </si>
  <si>
    <t>日本-wanz-360吉永</t>
  </si>
  <si>
    <t>日本-WANZ-957奏音花音</t>
  </si>
  <si>
    <t>日本-xvsr-610波多野结衣</t>
  </si>
  <si>
    <t>日本-xvsr-612渡辺</t>
  </si>
  <si>
    <t>日本-xvsr-628咲野瑞希</t>
  </si>
  <si>
    <t>日本-xvsr-632逢见</t>
  </si>
  <si>
    <t>日本-xvsr-633咲野瑞希</t>
  </si>
  <si>
    <t>日本-ymdd-240白川</t>
  </si>
  <si>
    <t>日本-ymdd-242白川奏音</t>
  </si>
  <si>
    <t>日本-ysn-565渚</t>
  </si>
  <si>
    <t>日本-ysn-566高瀬</t>
  </si>
  <si>
    <t>https://cdn.adultiptv.net/anal.m3u8</t>
  </si>
  <si>
    <t>https://cdn.adultiptv.net/asian.m3u8</t>
  </si>
  <si>
    <t>https://cdn.adultiptv.net/bigass.m3u8</t>
  </si>
  <si>
    <t>https://cdn.adultiptv.net/bigdick.m3u8</t>
  </si>
  <si>
    <t>https://cdn.adultiptv.net/bigtits.m3u8</t>
  </si>
  <si>
    <t>https://cdn.adultiptv.net/blonde.m3u8</t>
  </si>
  <si>
    <t>https://cdn.adultiptv.net/blowjob.m3u8</t>
  </si>
  <si>
    <t>https://cdn.adultiptv.net/brunette.m3u8</t>
  </si>
  <si>
    <t>https://cdn.adultiptv.net/compilation.m3u8</t>
  </si>
  <si>
    <t>https://cdn.adultiptv.net/cuckold.m3u8</t>
  </si>
  <si>
    <t>https://cdn.adultiptv.net/fetish.m3u8</t>
  </si>
  <si>
    <t>https://cdn.adultiptv.net/gangbang.m3u8</t>
  </si>
  <si>
    <t>https://cdn.adultiptv.net/gay.m3u8</t>
  </si>
  <si>
    <t>https://cdn.adultiptv.net/hardcore.m3u8</t>
  </si>
  <si>
    <t>https://cdn.adultiptv.net/interracial.m3u8</t>
  </si>
  <si>
    <t>https://cdn.adultiptv.net/latina.m3u8</t>
  </si>
  <si>
    <t>https://cdn.adultiptv.net/lesbian.m3u8</t>
  </si>
  <si>
    <t>https://cdn.adultiptv.net/livecams.m3u8</t>
  </si>
  <si>
    <t>https://cdn.adultiptv.net/milf.m3u8</t>
  </si>
  <si>
    <t>https://cdn.adultiptv.net/pornstar.m3u8</t>
  </si>
  <si>
    <t>https://cdn.adultiptv.net/pov.m3u8</t>
  </si>
  <si>
    <t>https://cdn.adultiptv.net/rough.m3u8</t>
  </si>
  <si>
    <t>https://cdn.adultiptv.net/russian.m3u8</t>
  </si>
  <si>
    <t>https://cdn.adultiptv.net/teen.m3u8</t>
  </si>
  <si>
    <t>https://cdn.adultiptv.net/threesome.m3u8</t>
  </si>
  <si>
    <t>https://live.redtraffic.net/woman.m3u8</t>
  </si>
  <si>
    <t>https://sdn-global-live-streaming-packager-cache.3qsdn.com/9528/9528_264_live.m3u8</t>
  </si>
  <si>
    <t>https://cdn-main.lolokoko.tv/BRAZZERS.stream/chunks.m3u8</t>
  </si>
  <si>
    <t>https://cdn-main.lolokoko.tv/DorcelTV.stream/playlist.m3u8</t>
  </si>
  <si>
    <t>https://cdn-main.lolokoko.tv/Eroxx.stream/playlist.m3u8</t>
  </si>
  <si>
    <t>https://cdn-main.lolokoko.tv/Eroxxx.stream/playlist.m3u8</t>
  </si>
  <si>
    <t>https://cdn-main.lolokoko.tv/HUSTLER.stream/chunks.m3u8</t>
  </si>
  <si>
    <t>https://59ec5453559f0.streamlock.net/JennyForYou/smil:WEB3131/playlist.m3u8</t>
  </si>
  <si>
    <t>https://59ec5453559f0.streamlock.net/miamitv/smil:WEB3131/playlist.m3u8</t>
  </si>
  <si>
    <t>https://59ec5453559f0.streamlock.net/Latino/smil:WEB3131/playlist.m3u8</t>
  </si>
  <si>
    <t>https://live.mycamtv.com/anal.m3u8</t>
  </si>
  <si>
    <t>http://live.mycamtv.com/arab.m3u8</t>
  </si>
  <si>
    <t>https://live.mycamtv.com/asian.m3u8</t>
  </si>
  <si>
    <t>https://live.mycamtv.com/defstream.m3u8</t>
  </si>
  <si>
    <t>https://live.mycamtv.com/bigtits.m3u8</t>
  </si>
  <si>
    <t>https://live.mycamtv.com/blonde.m3u8</t>
  </si>
  <si>
    <t>http://live.mycamtv.com/blowjob.m3u8</t>
  </si>
  <si>
    <t>https://live.mycamtv.com/brunette.m3u8</t>
  </si>
  <si>
    <t>https://live.mycamtv.com/latina.m3u8</t>
  </si>
  <si>
    <t>http://live.mycamtv.com/medium.m3u8</t>
  </si>
  <si>
    <t>http://live.mycamtv.com/milf.m3u8</t>
  </si>
  <si>
    <t>https://live.mycamtv.com/arab.m3u8</t>
  </si>
  <si>
    <t>https://live.mycamtv.com/squirt.m3u8</t>
  </si>
  <si>
    <t>http://live.mycamtv.com/teen.m3u8</t>
  </si>
  <si>
    <t>https://live.mycamtv.com/white.m3u8</t>
  </si>
  <si>
    <t>http://live.mycamtv.com/young.m3u8</t>
  </si>
  <si>
    <t>http://31.148.48.15/O-la-la/index.m3u8</t>
  </si>
  <si>
    <t>http://51.159.102.100/PenthouseGold/index.m3u8</t>
  </si>
  <si>
    <t>http://190.11.225.124:5000/live/playboy_hd/playlist.m3u8</t>
  </si>
  <si>
    <t>http://149.62.183.194:9293/play/a07t</t>
  </si>
  <si>
    <t>https://cdn-main.lolokoko.tv/Private.stream/playlist.m3u8</t>
  </si>
  <si>
    <t>https://cdn-main.lolokoko.tv/REDLIGHT.stream/chunks.m3u8</t>
  </si>
  <si>
    <t>http://live-1.otcnet.ru/shelkhdmts/playlist.m3u8</t>
  </si>
  <si>
    <t>https://59ec5453559f0.streamlock.net/mexicotv/smil:miamitvmexico/playlist.m3u8</t>
  </si>
  <si>
    <t>https://stream.visit-x.tv/vxtv/live/playlist.m3u8</t>
  </si>
  <si>
    <t>iptvorg-AdultIPTV.net Anal (720p)</t>
  </si>
  <si>
    <t>iptvorg-AdultIPTV.net Asian (720p)</t>
  </si>
  <si>
    <t>iptvorg-AdultIPTV.net Big Ass (720p)</t>
  </si>
  <si>
    <t>iptvorg-AdultIPTV.net Big Dick (720p)</t>
  </si>
  <si>
    <t>iptvorg-AdultIPTV.net Big Tits (720p)</t>
  </si>
  <si>
    <t>iptvorg-AdultIPTV.net Blonde (720p)</t>
  </si>
  <si>
    <t>iptvorg-AdultIPTV.net Blowjob (720p)</t>
  </si>
  <si>
    <t>iptvorg-AdultIPTV.net Brunette (720p)</t>
  </si>
  <si>
    <t>iptvorg-AdultIPTV.net Compilation (720p)</t>
  </si>
  <si>
    <t>iptvorg-AdultIPTV.net Cuckold (720p)</t>
  </si>
  <si>
    <t>iptvorg-AdultIPTV.net Fetish (720p)</t>
  </si>
  <si>
    <t>iptvorg-AdultIPTV.net Gangbang (720p)</t>
  </si>
  <si>
    <t>iptvorg-AdultIPTV.net Gay (720p)</t>
  </si>
  <si>
    <t>iptvorg-AdultIPTV.net Hardcore (720p)</t>
  </si>
  <si>
    <t>iptvorg-AdultIPTV.net Interracial (720p)</t>
  </si>
  <si>
    <t>iptvorg-AdultIPTV.net Latina (720p)</t>
  </si>
  <si>
    <t>iptvorg-AdultIPTV.net Lesbian (720p)</t>
  </si>
  <si>
    <t>iptvorg-AdultIPTV.net Live Cams (720p)</t>
  </si>
  <si>
    <t>iptvorg-AdultIPTV.net MILF (720p)</t>
  </si>
  <si>
    <t>iptvorg-AdultIPTV.net Pornstar (720p)</t>
  </si>
  <si>
    <t>iptvorg-AdultIPTV.net POV (720p)</t>
  </si>
  <si>
    <t>iptvorg-AdultIPTV.net Rough (720p)</t>
  </si>
  <si>
    <t>iptvorg-AdultIPTV.net Russian (720p)</t>
  </si>
  <si>
    <t>iptvorg-AdultIPTV.net Teen (720p)</t>
  </si>
  <si>
    <t>iptvorg-AdultIPTV.net Threesome (720p)</t>
  </si>
  <si>
    <t>iptvorg-AdultIPTV.net Woman (720p)</t>
  </si>
  <si>
    <t>iptvorg-Babestation24 (720p)</t>
  </si>
  <si>
    <t>iptvorg-Brazzers TV Europe (720p)</t>
  </si>
  <si>
    <t>iptvorg-Dorcel TV (720p)</t>
  </si>
  <si>
    <t>iptvorg-EroX HD (720p)</t>
  </si>
  <si>
    <t>iptvorg-EroXXX HD (720p)</t>
  </si>
  <si>
    <t>iptvorg-Hustler HD (720p)</t>
  </si>
  <si>
    <t>iptvorg-Jenny For You (720p)</t>
  </si>
  <si>
    <t>iptvorg-MiamiTV (1080p)</t>
  </si>
  <si>
    <t>iptvorg-MiamiTV Latino (1080p)</t>
  </si>
  <si>
    <t>iptvorg-MyCamTV Anal (720p)</t>
  </si>
  <si>
    <t>iptvorg-MyCamTV Arab (720p)</t>
  </si>
  <si>
    <t>iptvorg-MyCamTV Asian (720p)</t>
  </si>
  <si>
    <t>iptvorg-MyCamTV Big Ass (720p)</t>
  </si>
  <si>
    <t>iptvorg-MyCamTV Big Tits (720p)</t>
  </si>
  <si>
    <t>iptvorg-MyCamTV Blonde (720p)</t>
  </si>
  <si>
    <t>iptvorg-MyCamTV Blowjob (720p)</t>
  </si>
  <si>
    <t>iptvorg-MyCamTV Brunette (720p)</t>
  </si>
  <si>
    <t>iptvorg-MyCamTV Latina (720p)</t>
  </si>
  <si>
    <t>iptvorg-MyCamTV Medium (720p)</t>
  </si>
  <si>
    <t>iptvorg-MyCamTV MILF (720p)</t>
  </si>
  <si>
    <t>iptvorg-MyCamTV Skinny (720p)</t>
  </si>
  <si>
    <t>iptvorg-MyCamTV Squirt (720p)</t>
  </si>
  <si>
    <t>iptvorg-MyCamTV Teen (720p)</t>
  </si>
  <si>
    <t>iptvorg-MyCamTV White (720p)</t>
  </si>
  <si>
    <t>iptvorg-MyCamTV Young (720p)</t>
  </si>
  <si>
    <t>iptvorg-O-la-la! (576p)</t>
  </si>
  <si>
    <t>iptvorg-Penthouse Gold (1080p)</t>
  </si>
  <si>
    <t>iptvorg-Playboy TV Latin America (1080p)</t>
  </si>
  <si>
    <t>iptvorg-Private TV (576p)</t>
  </si>
  <si>
    <t>iptvorg-Private TV HD (720p)</t>
  </si>
  <si>
    <t>iptvorg-Redlight HD (720p)</t>
  </si>
  <si>
    <t>iptvorg-Silk (1080p) [Geo-blocked]</t>
  </si>
  <si>
    <t>iptvorg-SunBeach TV (1080p)</t>
  </si>
  <si>
    <t>iptvorg-Visit-X TV (720p)</t>
  </si>
  <si>
    <t>iptvorg-XXX Cartoons (520p)</t>
  </si>
  <si>
    <t>http://144.76.58.245:2307/cartoon/index.m3u8</t>
  </si>
  <si>
    <t>xxx Adult xxx,#genre#</t>
    <phoneticPr fontId="3" type="noConversion"/>
  </si>
  <si>
    <t>== 亚洲节目 ==,#genre#</t>
    <phoneticPr fontId="3" type="noConversion"/>
  </si>
  <si>
    <t>https://github.com/fanmingming/live/blob/main/tv/m3u/ipv6.m3u</t>
  </si>
  <si>
    <t>https://raw.githubusercontent.com/fanmingming/live/main/tv/m3u/ipv6.m3u</t>
  </si>
  <si>
    <t>Github语法</t>
    <phoneticPr fontId="3" type="noConversion"/>
  </si>
  <si>
    <t>Raw语法</t>
    <phoneticPr fontId="3" type="noConversion"/>
  </si>
  <si>
    <t>备注</t>
    <phoneticPr fontId="3" type="noConversion"/>
  </si>
  <si>
    <t>hub.fgit.cf</t>
    <phoneticPr fontId="3" type="noConversion"/>
  </si>
  <si>
    <t>raw.fgit.cf</t>
  </si>
  <si>
    <t>https://hub.fgit.cf/fanmingming/live/blob/main/tv/m3u/ipv6.m3u</t>
  </si>
  <si>
    <t>https://raw.fgit.cf/fanmingming/live/main/tv/m3u/ipv6.m3u</t>
    <phoneticPr fontId="3" type="noConversion"/>
  </si>
  <si>
    <t>替换github.com和raw.githubusercontent.com，可以自动反代raw</t>
    <phoneticPr fontId="3" type="noConversion"/>
  </si>
  <si>
    <t>hub.yzuu.cf</t>
    <phoneticPr fontId="3" type="noConversion"/>
  </si>
  <si>
    <t>raw.yzuu.cf</t>
  </si>
  <si>
    <t>https://hub.yzuu.cf/fanmingming/live/blob/main/tv/m3u/ipv6.m3u</t>
  </si>
  <si>
    <t>https://raw.yzuu.cf/fanmingming/live/main/tv/m3u/ipv6.m3u</t>
    <phoneticPr fontId="3" type="noConversion"/>
  </si>
  <si>
    <t>hub.nuaa.cf</t>
    <phoneticPr fontId="3" type="noConversion"/>
  </si>
  <si>
    <t>raw.nuaa.cf</t>
  </si>
  <si>
    <t>https://hub.nuaa.cf/fanmingming/live/blob/main/tv/m3u/ipv6.m3u</t>
  </si>
  <si>
    <t>https://raw.nuaa.cf/fanmingming/live/main/tv/m3u/ipv6.m3u</t>
    <phoneticPr fontId="3" type="noConversion"/>
  </si>
  <si>
    <t>kkgithub.com</t>
    <phoneticPr fontId="3" type="noConversion"/>
  </si>
  <si>
    <t>raw.kkgithub.com</t>
    <phoneticPr fontId="3" type="noConversion"/>
  </si>
  <si>
    <t>https://kkgithub.com/fanmingming/live</t>
    <phoneticPr fontId="3" type="noConversion"/>
  </si>
  <si>
    <t>https://raw.kkgithub.com/fanmingming/live/main/tv/m3u/ipv6.m3u</t>
    <phoneticPr fontId="3" type="noConversion"/>
  </si>
  <si>
    <t>替换github.com和raw.githubusercontent.com，不会自动反代raw</t>
    <phoneticPr fontId="3" type="noConversion"/>
  </si>
  <si>
    <t>https://ghproxy.net/</t>
  </si>
  <si>
    <t>https://ghproxy.net/https://raw.githubusercontent.com/fanmingming/live/main/tv/m3u/ipv6.m3u</t>
  </si>
  <si>
    <t>直接在前面加https://ghproxy.net/，备注raw地址也可以自动反代加速</t>
    <phoneticPr fontId="3" type="noConversion"/>
  </si>
  <si>
    <t>https://ghproxy.org/</t>
    <phoneticPr fontId="3" type="noConversion"/>
  </si>
  <si>
    <t>https://ghproxy.org/https://raw.githubusercontent.com/fanmingming/live/main/tv/m3u/ipv6.m3u</t>
  </si>
  <si>
    <t>https://ghproxy.org/https://raw.githubusercontent.com/fanmingming/live/main/tv/m3u/ipv6.m3u</t>
    <phoneticPr fontId="3" type="noConversion"/>
  </si>
  <si>
    <t>直接在前面加https://ghproxy.org/，备注raw地址也可以自动反代加速</t>
    <phoneticPr fontId="3" type="noConversion"/>
  </si>
  <si>
    <t>https://mirror.ghproxy.com/</t>
    <phoneticPr fontId="3" type="noConversion"/>
  </si>
  <si>
    <t>https://mirror.ghproxy.com/https://github.com/fanmingming/live/blob/main/tv/m3u/ipv6.m3u</t>
  </si>
  <si>
    <t>https://ghproxy.com/https://raw.githubusercontent.com/fanmingming/live/main/tv/m3u/ipv6.m3u</t>
    <phoneticPr fontId="3" type="noConversion"/>
  </si>
  <si>
    <t>直接在前面加https://mirror.ghproxy.com/，备注raw地址也可以自动反代加速</t>
    <phoneticPr fontId="3" type="noConversion"/>
  </si>
  <si>
    <t>https://gh.api.99988866.xyz/</t>
  </si>
  <si>
    <t>https://gh.api.99988866.xyz/https://github.com/fanmingming/live/blob/main/tv/m3u/ipv6.m3u</t>
    <phoneticPr fontId="3" type="noConversion"/>
  </si>
  <si>
    <t>https://gh.api.99988866.xyz/https://raw.githubusercontent.com/fanmingming/live/main/tv/m3u/ipv6.m3u</t>
    <phoneticPr fontId="3" type="noConversion"/>
  </si>
  <si>
    <t>直接在前面加https://gh.api.99988866.xyz/，备注raw地址也可以自动反代下载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</si>
</sst>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1"/>
      <name val="等线"/>
      <family val="3"/>
      <charset val="129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1" fillId="0" borderId="0" xfId="0" applyFo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0" fillId="0" borderId="0" xfId="0" quotePrefix="1">
      <alignment vertical="center"/>
    </xf>
    <xf numFmtId="0" fontId="7" fillId="3" borderId="0" xfId="0" applyFont="1" applyFill="1" applyAlignment="1">
      <alignment horizontal="center" vertical="center"/>
    </xf>
    <xf numFmtId="0" fontId="9" fillId="5" borderId="1" xfId="2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right" vertical="center"/>
    </xf>
    <xf numFmtId="0" fontId="8" fillId="4" borderId="0" xfId="1" applyBorder="1" applyAlignment="1">
      <alignment horizontal="center" vertical="center" wrapText="1"/>
    </xf>
    <xf numFmtId="0" fontId="8" fillId="4" borderId="0" xfId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0" xfId="0" applyAlignment="1">
      <alignment horizontal="right" vertical="center"/>
    </xf>
  </cellXfs>
  <cellStyles count="3"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13"/>
  <sheetViews>
    <sheetView workbookViewId="0">
      <selection activeCell="B19" sqref="B19"/>
    </sheetView>
  </sheetViews>
  <sheetFormatPr defaultRowHeight="14.25"/>
  <cols>
    <col min="2" max="2" width="33.25" style="1" customWidth="1"/>
  </cols>
  <sheetData>
    <row r="1" spans="1:4">
      <c r="A1" t="s">
        <v>63</v>
      </c>
      <c r="B1" s="1" t="s">
        <v>0</v>
      </c>
      <c r="C1">
        <v>1</v>
      </c>
      <c r="D1">
        <v>2</v>
      </c>
    </row>
    <row r="2" spans="1:4">
      <c r="A2">
        <v>2</v>
      </c>
      <c r="B2" s="1" t="s">
        <v>64</v>
      </c>
      <c r="C2" t="s">
        <v>65</v>
      </c>
    </row>
    <row r="3" spans="1:4">
      <c r="A3">
        <v>3</v>
      </c>
      <c r="B3" s="1" t="s">
        <v>66</v>
      </c>
      <c r="C3" t="s">
        <v>67</v>
      </c>
    </row>
    <row r="4" spans="1:4">
      <c r="A4">
        <v>4</v>
      </c>
      <c r="B4" s="1" t="s">
        <v>68</v>
      </c>
      <c r="C4" t="s">
        <v>69</v>
      </c>
    </row>
    <row r="5" spans="1:4">
      <c r="A5">
        <v>5</v>
      </c>
      <c r="B5" s="1" t="s">
        <v>70</v>
      </c>
      <c r="C5" t="s">
        <v>71</v>
      </c>
    </row>
    <row r="6" spans="1:4">
      <c r="A6">
        <v>6</v>
      </c>
      <c r="B6" s="1" t="s">
        <v>72</v>
      </c>
      <c r="C6" t="s">
        <v>73</v>
      </c>
    </row>
    <row r="7" spans="1:4">
      <c r="A7">
        <v>7</v>
      </c>
      <c r="B7" s="1" t="s">
        <v>74</v>
      </c>
      <c r="C7" t="s">
        <v>75</v>
      </c>
    </row>
    <row r="8" spans="1:4">
      <c r="A8">
        <v>8</v>
      </c>
      <c r="B8" s="1" t="s">
        <v>76</v>
      </c>
      <c r="C8" t="s">
        <v>77</v>
      </c>
    </row>
    <row r="9" spans="1:4">
      <c r="A9">
        <v>9</v>
      </c>
      <c r="B9" s="1" t="s">
        <v>78</v>
      </c>
      <c r="C9" t="s">
        <v>79</v>
      </c>
    </row>
    <row r="10" spans="1:4">
      <c r="A10">
        <v>10</v>
      </c>
      <c r="B10" s="1" t="s">
        <v>80</v>
      </c>
      <c r="C10" t="s">
        <v>81</v>
      </c>
    </row>
    <row r="11" spans="1:4">
      <c r="A11">
        <v>11</v>
      </c>
      <c r="B11" s="1" t="s">
        <v>82</v>
      </c>
      <c r="C11" t="s">
        <v>83</v>
      </c>
    </row>
    <row r="12" spans="1:4">
      <c r="A12">
        <v>12</v>
      </c>
      <c r="B12" s="1" t="s">
        <v>84</v>
      </c>
      <c r="C12" t="s">
        <v>85</v>
      </c>
    </row>
    <row r="13" spans="1:4">
      <c r="A13">
        <v>13</v>
      </c>
      <c r="B13" s="1" t="s">
        <v>86</v>
      </c>
      <c r="C13" t="s">
        <v>87</v>
      </c>
    </row>
    <row r="14" spans="1:4">
      <c r="A14">
        <v>14</v>
      </c>
      <c r="B14" s="1" t="s">
        <v>88</v>
      </c>
      <c r="C14" t="s">
        <v>89</v>
      </c>
    </row>
    <row r="15" spans="1:4">
      <c r="A15">
        <v>15</v>
      </c>
      <c r="B15" s="1" t="s">
        <v>90</v>
      </c>
      <c r="C15" t="s">
        <v>91</v>
      </c>
    </row>
    <row r="16" spans="1:4">
      <c r="A16">
        <v>16</v>
      </c>
      <c r="B16" s="1" t="s">
        <v>92</v>
      </c>
      <c r="C16" t="s">
        <v>93</v>
      </c>
    </row>
    <row r="17" spans="1:3">
      <c r="A17">
        <v>17</v>
      </c>
      <c r="B17" s="1" t="s">
        <v>94</v>
      </c>
      <c r="C17" t="s">
        <v>95</v>
      </c>
    </row>
    <row r="18" spans="1:3">
      <c r="A18">
        <v>18</v>
      </c>
      <c r="B18" s="1" t="s">
        <v>96</v>
      </c>
      <c r="C18" t="s">
        <v>97</v>
      </c>
    </row>
    <row r="19" spans="1:3">
      <c r="A19">
        <v>19</v>
      </c>
      <c r="B19" s="1" t="s">
        <v>98</v>
      </c>
      <c r="C19" t="s">
        <v>99</v>
      </c>
    </row>
    <row r="20" spans="1:3">
      <c r="A20">
        <v>20</v>
      </c>
      <c r="B20" s="1" t="s">
        <v>100</v>
      </c>
      <c r="C20" t="s">
        <v>101</v>
      </c>
    </row>
    <row r="21" spans="1:3">
      <c r="A21">
        <v>21</v>
      </c>
      <c r="B21" s="1" t="s">
        <v>102</v>
      </c>
      <c r="C21" t="s">
        <v>103</v>
      </c>
    </row>
    <row r="22" spans="1:3">
      <c r="A22">
        <v>22</v>
      </c>
      <c r="B22" s="1" t="s">
        <v>102</v>
      </c>
      <c r="C22" t="s">
        <v>104</v>
      </c>
    </row>
    <row r="23" spans="1:3">
      <c r="A23">
        <v>23</v>
      </c>
      <c r="B23" s="1" t="s">
        <v>105</v>
      </c>
      <c r="C23" t="s">
        <v>106</v>
      </c>
    </row>
    <row r="24" spans="1:3">
      <c r="A24">
        <v>24</v>
      </c>
      <c r="B24" s="1" t="s">
        <v>107</v>
      </c>
      <c r="C24" t="s">
        <v>108</v>
      </c>
    </row>
    <row r="25" spans="1:3">
      <c r="A25">
        <v>25</v>
      </c>
      <c r="B25" s="1" t="s">
        <v>109</v>
      </c>
      <c r="C25" t="s">
        <v>110</v>
      </c>
    </row>
    <row r="26" spans="1:3">
      <c r="A26">
        <v>26</v>
      </c>
      <c r="B26" s="1" t="s">
        <v>111</v>
      </c>
      <c r="C26" t="s">
        <v>112</v>
      </c>
    </row>
    <row r="27" spans="1:3">
      <c r="A27">
        <v>27</v>
      </c>
      <c r="B27" s="1" t="s">
        <v>113</v>
      </c>
      <c r="C27" t="s">
        <v>114</v>
      </c>
    </row>
    <row r="28" spans="1:3">
      <c r="A28">
        <v>28</v>
      </c>
      <c r="B28" s="1" t="s">
        <v>115</v>
      </c>
      <c r="C28" t="s">
        <v>116</v>
      </c>
    </row>
    <row r="29" spans="1:3">
      <c r="A29">
        <v>29</v>
      </c>
      <c r="B29" s="1" t="s">
        <v>117</v>
      </c>
      <c r="C29" t="s">
        <v>118</v>
      </c>
    </row>
    <row r="30" spans="1:3">
      <c r="A30">
        <v>30</v>
      </c>
      <c r="B30" s="1" t="s">
        <v>119</v>
      </c>
      <c r="C30" t="s">
        <v>120</v>
      </c>
    </row>
    <row r="31" spans="1:3">
      <c r="A31">
        <v>31</v>
      </c>
      <c r="B31" s="1" t="s">
        <v>121</v>
      </c>
      <c r="C31" t="s">
        <v>122</v>
      </c>
    </row>
    <row r="32" spans="1:3">
      <c r="A32">
        <v>32</v>
      </c>
      <c r="B32" s="1" t="s">
        <v>123</v>
      </c>
      <c r="C32" t="s">
        <v>124</v>
      </c>
    </row>
    <row r="33" spans="1:3">
      <c r="A33">
        <v>33</v>
      </c>
      <c r="B33" s="1" t="s">
        <v>125</v>
      </c>
      <c r="C33" t="s">
        <v>126</v>
      </c>
    </row>
    <row r="34" spans="1:3">
      <c r="A34">
        <v>34</v>
      </c>
      <c r="B34" s="1" t="s">
        <v>127</v>
      </c>
      <c r="C34" t="s">
        <v>128</v>
      </c>
    </row>
    <row r="35" spans="1:3">
      <c r="A35">
        <v>35</v>
      </c>
      <c r="B35" s="1" t="s">
        <v>129</v>
      </c>
      <c r="C35" t="s">
        <v>130</v>
      </c>
    </row>
    <row r="36" spans="1:3">
      <c r="A36">
        <v>36</v>
      </c>
      <c r="B36" s="1" t="s">
        <v>131</v>
      </c>
      <c r="C36" t="s">
        <v>132</v>
      </c>
    </row>
    <row r="37" spans="1:3">
      <c r="A37">
        <v>37</v>
      </c>
      <c r="B37" s="1" t="s">
        <v>133</v>
      </c>
      <c r="C37" t="s">
        <v>134</v>
      </c>
    </row>
    <row r="38" spans="1:3">
      <c r="A38">
        <v>38</v>
      </c>
      <c r="B38" s="1" t="s">
        <v>135</v>
      </c>
      <c r="C38" t="s">
        <v>136</v>
      </c>
    </row>
    <row r="39" spans="1:3">
      <c r="A39">
        <v>39</v>
      </c>
      <c r="B39" s="1" t="s">
        <v>137</v>
      </c>
      <c r="C39" t="s">
        <v>138</v>
      </c>
    </row>
    <row r="40" spans="1:3">
      <c r="A40">
        <v>40</v>
      </c>
      <c r="B40" s="1" t="s">
        <v>139</v>
      </c>
      <c r="C40" t="s">
        <v>140</v>
      </c>
    </row>
    <row r="41" spans="1:3">
      <c r="A41">
        <v>41</v>
      </c>
      <c r="B41" s="1" t="s">
        <v>141</v>
      </c>
      <c r="C41" t="s">
        <v>142</v>
      </c>
    </row>
    <row r="42" spans="1:3">
      <c r="A42">
        <v>42</v>
      </c>
      <c r="B42" s="1" t="s">
        <v>141</v>
      </c>
      <c r="C42" t="s">
        <v>143</v>
      </c>
    </row>
    <row r="43" spans="1:3">
      <c r="A43">
        <v>43</v>
      </c>
      <c r="B43" s="1" t="s">
        <v>144</v>
      </c>
      <c r="C43" t="s">
        <v>145</v>
      </c>
    </row>
    <row r="44" spans="1:3">
      <c r="A44">
        <v>44</v>
      </c>
      <c r="B44" s="1" t="s">
        <v>146</v>
      </c>
      <c r="C44" t="s">
        <v>147</v>
      </c>
    </row>
    <row r="45" spans="1:3">
      <c r="A45">
        <v>45</v>
      </c>
      <c r="B45" s="1" t="s">
        <v>148</v>
      </c>
      <c r="C45" t="s">
        <v>149</v>
      </c>
    </row>
    <row r="46" spans="1:3">
      <c r="A46">
        <v>46</v>
      </c>
      <c r="B46" s="1" t="s">
        <v>150</v>
      </c>
      <c r="C46" t="s">
        <v>151</v>
      </c>
    </row>
    <row r="47" spans="1:3">
      <c r="A47">
        <v>47</v>
      </c>
      <c r="B47" s="1" t="s">
        <v>152</v>
      </c>
      <c r="C47" t="s">
        <v>153</v>
      </c>
    </row>
    <row r="48" spans="1:3">
      <c r="A48">
        <v>48</v>
      </c>
      <c r="B48" s="1" t="s">
        <v>154</v>
      </c>
      <c r="C48" t="s">
        <v>155</v>
      </c>
    </row>
    <row r="49" spans="1:3">
      <c r="A49">
        <v>49</v>
      </c>
      <c r="B49" s="1" t="s">
        <v>156</v>
      </c>
      <c r="C49" t="s">
        <v>157</v>
      </c>
    </row>
    <row r="50" spans="1:3">
      <c r="A50">
        <v>50</v>
      </c>
      <c r="B50" s="1" t="s">
        <v>158</v>
      </c>
      <c r="C50" t="s">
        <v>159</v>
      </c>
    </row>
    <row r="51" spans="1:3">
      <c r="A51">
        <v>51</v>
      </c>
      <c r="B51" s="1" t="s">
        <v>160</v>
      </c>
      <c r="C51" t="s">
        <v>161</v>
      </c>
    </row>
    <row r="52" spans="1:3">
      <c r="A52">
        <v>52</v>
      </c>
      <c r="B52" s="1" t="s">
        <v>162</v>
      </c>
      <c r="C52" t="s">
        <v>163</v>
      </c>
    </row>
    <row r="53" spans="1:3">
      <c r="A53">
        <v>53</v>
      </c>
      <c r="B53" s="1" t="s">
        <v>164</v>
      </c>
      <c r="C53" t="s">
        <v>165</v>
      </c>
    </row>
    <row r="54" spans="1:3">
      <c r="A54">
        <v>54</v>
      </c>
      <c r="B54" s="1" t="s">
        <v>166</v>
      </c>
      <c r="C54" t="s">
        <v>167</v>
      </c>
    </row>
    <row r="55" spans="1:3">
      <c r="A55">
        <v>55</v>
      </c>
      <c r="B55" s="1" t="s">
        <v>168</v>
      </c>
      <c r="C55" t="s">
        <v>169</v>
      </c>
    </row>
    <row r="56" spans="1:3">
      <c r="A56">
        <v>56</v>
      </c>
      <c r="B56" s="1" t="s">
        <v>170</v>
      </c>
      <c r="C56" t="s">
        <v>171</v>
      </c>
    </row>
    <row r="57" spans="1:3">
      <c r="A57">
        <v>57</v>
      </c>
      <c r="B57" s="1" t="s">
        <v>172</v>
      </c>
      <c r="C57" t="s">
        <v>173</v>
      </c>
    </row>
    <row r="58" spans="1:3">
      <c r="A58">
        <v>58</v>
      </c>
      <c r="B58" s="1" t="s">
        <v>174</v>
      </c>
      <c r="C58" t="s">
        <v>175</v>
      </c>
    </row>
    <row r="59" spans="1:3">
      <c r="A59">
        <v>59</v>
      </c>
      <c r="B59" s="1" t="s">
        <v>176</v>
      </c>
      <c r="C59" t="s">
        <v>177</v>
      </c>
    </row>
    <row r="60" spans="1:3">
      <c r="A60">
        <v>60</v>
      </c>
      <c r="B60" s="1" t="s">
        <v>178</v>
      </c>
      <c r="C60" t="s">
        <v>179</v>
      </c>
    </row>
    <row r="61" spans="1:3">
      <c r="A61">
        <v>61</v>
      </c>
      <c r="B61" s="1" t="s">
        <v>180</v>
      </c>
      <c r="C61" t="s">
        <v>181</v>
      </c>
    </row>
    <row r="62" spans="1:3">
      <c r="A62">
        <v>62</v>
      </c>
      <c r="B62" s="1" t="s">
        <v>182</v>
      </c>
      <c r="C62" t="s">
        <v>183</v>
      </c>
    </row>
    <row r="63" spans="1:3">
      <c r="A63">
        <v>63</v>
      </c>
      <c r="B63" s="1" t="s">
        <v>184</v>
      </c>
      <c r="C63" t="s">
        <v>185</v>
      </c>
    </row>
    <row r="64" spans="1:3">
      <c r="A64">
        <v>64</v>
      </c>
      <c r="B64" s="1" t="s">
        <v>186</v>
      </c>
      <c r="C64" t="s">
        <v>187</v>
      </c>
    </row>
    <row r="65" spans="1:3">
      <c r="A65">
        <v>65</v>
      </c>
      <c r="B65" s="1" t="s">
        <v>188</v>
      </c>
      <c r="C65" t="s">
        <v>189</v>
      </c>
    </row>
    <row r="66" spans="1:3">
      <c r="A66">
        <v>66</v>
      </c>
      <c r="B66" s="1" t="s">
        <v>190</v>
      </c>
      <c r="C66" t="s">
        <v>191</v>
      </c>
    </row>
    <row r="67" spans="1:3">
      <c r="A67">
        <v>67</v>
      </c>
      <c r="B67" s="1" t="s">
        <v>192</v>
      </c>
      <c r="C67" t="s">
        <v>193</v>
      </c>
    </row>
    <row r="68" spans="1:3">
      <c r="A68">
        <v>68</v>
      </c>
      <c r="B68" s="1" t="s">
        <v>194</v>
      </c>
      <c r="C68" t="s">
        <v>195</v>
      </c>
    </row>
    <row r="69" spans="1:3">
      <c r="A69">
        <v>69</v>
      </c>
      <c r="B69" s="1" t="s">
        <v>196</v>
      </c>
      <c r="C69" t="s">
        <v>197</v>
      </c>
    </row>
    <row r="70" spans="1:3">
      <c r="A70">
        <v>70</v>
      </c>
      <c r="B70" s="1" t="s">
        <v>198</v>
      </c>
      <c r="C70" t="s">
        <v>199</v>
      </c>
    </row>
    <row r="71" spans="1:3">
      <c r="A71">
        <v>71</v>
      </c>
      <c r="B71" s="1" t="s">
        <v>200</v>
      </c>
      <c r="C71" t="s">
        <v>201</v>
      </c>
    </row>
    <row r="72" spans="1:3">
      <c r="A72">
        <v>72</v>
      </c>
      <c r="B72" s="1" t="s">
        <v>202</v>
      </c>
      <c r="C72" t="s">
        <v>203</v>
      </c>
    </row>
    <row r="73" spans="1:3">
      <c r="A73">
        <v>73</v>
      </c>
      <c r="B73" s="1" t="s">
        <v>204</v>
      </c>
      <c r="C73" t="s">
        <v>205</v>
      </c>
    </row>
    <row r="74" spans="1:3">
      <c r="A74">
        <v>74</v>
      </c>
      <c r="B74" s="1" t="s">
        <v>206</v>
      </c>
      <c r="C74" t="s">
        <v>207</v>
      </c>
    </row>
    <row r="75" spans="1:3">
      <c r="A75">
        <v>75</v>
      </c>
      <c r="B75" s="1" t="s">
        <v>208</v>
      </c>
      <c r="C75" t="s">
        <v>209</v>
      </c>
    </row>
    <row r="76" spans="1:3">
      <c r="A76">
        <v>76</v>
      </c>
      <c r="B76" s="1" t="s">
        <v>210</v>
      </c>
      <c r="C76" t="s">
        <v>211</v>
      </c>
    </row>
    <row r="77" spans="1:3">
      <c r="A77">
        <v>77</v>
      </c>
      <c r="B77" s="1" t="s">
        <v>212</v>
      </c>
      <c r="C77" t="s">
        <v>213</v>
      </c>
    </row>
    <row r="78" spans="1:3">
      <c r="A78">
        <v>78</v>
      </c>
      <c r="B78" s="1" t="s">
        <v>214</v>
      </c>
      <c r="C78" t="s">
        <v>215</v>
      </c>
    </row>
    <row r="79" spans="1:3">
      <c r="A79">
        <v>79</v>
      </c>
      <c r="B79" s="1" t="s">
        <v>216</v>
      </c>
      <c r="C79" t="s">
        <v>217</v>
      </c>
    </row>
    <row r="80" spans="1:3">
      <c r="A80">
        <v>80</v>
      </c>
      <c r="B80" s="1" t="s">
        <v>218</v>
      </c>
      <c r="C80" t="s">
        <v>219</v>
      </c>
    </row>
    <row r="81" spans="1:3">
      <c r="A81">
        <v>81</v>
      </c>
      <c r="B81" s="1" t="s">
        <v>220</v>
      </c>
      <c r="C81" t="s">
        <v>221</v>
      </c>
    </row>
    <row r="82" spans="1:3">
      <c r="A82">
        <v>82</v>
      </c>
      <c r="B82" s="1" t="s">
        <v>222</v>
      </c>
      <c r="C82" t="s">
        <v>223</v>
      </c>
    </row>
    <row r="83" spans="1:3">
      <c r="A83">
        <v>83</v>
      </c>
      <c r="B83" s="1" t="s">
        <v>224</v>
      </c>
      <c r="C83" t="s">
        <v>225</v>
      </c>
    </row>
    <row r="84" spans="1:3">
      <c r="A84">
        <v>84</v>
      </c>
      <c r="B84" s="1" t="s">
        <v>226</v>
      </c>
      <c r="C84" t="s">
        <v>227</v>
      </c>
    </row>
    <row r="85" spans="1:3">
      <c r="A85">
        <v>85</v>
      </c>
      <c r="B85" s="1" t="s">
        <v>228</v>
      </c>
      <c r="C85" t="s">
        <v>229</v>
      </c>
    </row>
    <row r="86" spans="1:3">
      <c r="A86">
        <v>86</v>
      </c>
      <c r="B86" s="1" t="s">
        <v>230</v>
      </c>
      <c r="C86" t="s">
        <v>231</v>
      </c>
    </row>
    <row r="87" spans="1:3">
      <c r="A87">
        <v>87</v>
      </c>
      <c r="B87" s="1" t="s">
        <v>232</v>
      </c>
      <c r="C87" t="s">
        <v>233</v>
      </c>
    </row>
    <row r="88" spans="1:3">
      <c r="A88">
        <v>88</v>
      </c>
      <c r="B88" s="1" t="s">
        <v>234</v>
      </c>
      <c r="C88" t="s">
        <v>235</v>
      </c>
    </row>
    <row r="89" spans="1:3">
      <c r="A89">
        <v>89</v>
      </c>
      <c r="B89" s="1" t="s">
        <v>236</v>
      </c>
      <c r="C89" t="s">
        <v>237</v>
      </c>
    </row>
    <row r="90" spans="1:3">
      <c r="A90">
        <v>90</v>
      </c>
      <c r="B90" s="1" t="s">
        <v>238</v>
      </c>
      <c r="C90" t="s">
        <v>239</v>
      </c>
    </row>
    <row r="91" spans="1:3">
      <c r="A91">
        <v>91</v>
      </c>
      <c r="B91" s="1" t="s">
        <v>240</v>
      </c>
      <c r="C91" t="s">
        <v>241</v>
      </c>
    </row>
    <row r="92" spans="1:3">
      <c r="A92">
        <v>92</v>
      </c>
      <c r="B92" s="1" t="s">
        <v>242</v>
      </c>
      <c r="C92" t="s">
        <v>243</v>
      </c>
    </row>
    <row r="93" spans="1:3">
      <c r="A93">
        <v>93</v>
      </c>
      <c r="B93" s="1" t="s">
        <v>244</v>
      </c>
      <c r="C93" t="s">
        <v>245</v>
      </c>
    </row>
    <row r="94" spans="1:3">
      <c r="A94">
        <v>94</v>
      </c>
      <c r="B94" s="1" t="s">
        <v>246</v>
      </c>
      <c r="C94" t="s">
        <v>247</v>
      </c>
    </row>
    <row r="95" spans="1:3">
      <c r="A95">
        <v>95</v>
      </c>
      <c r="B95" s="1" t="s">
        <v>248</v>
      </c>
      <c r="C95" t="s">
        <v>249</v>
      </c>
    </row>
    <row r="96" spans="1:3">
      <c r="A96">
        <v>96</v>
      </c>
      <c r="B96" s="1" t="s">
        <v>250</v>
      </c>
      <c r="C96" t="s">
        <v>251</v>
      </c>
    </row>
    <row r="97" spans="1:3">
      <c r="A97">
        <v>97</v>
      </c>
      <c r="B97" s="1" t="s">
        <v>252</v>
      </c>
      <c r="C97" t="s">
        <v>253</v>
      </c>
    </row>
    <row r="98" spans="1:3">
      <c r="A98">
        <v>98</v>
      </c>
      <c r="B98" s="1" t="s">
        <v>254</v>
      </c>
      <c r="C98" t="s">
        <v>255</v>
      </c>
    </row>
    <row r="99" spans="1:3">
      <c r="A99">
        <v>99</v>
      </c>
      <c r="B99" s="1" t="s">
        <v>256</v>
      </c>
      <c r="C99" t="s">
        <v>257</v>
      </c>
    </row>
    <row r="100" spans="1:3">
      <c r="A100">
        <v>100</v>
      </c>
      <c r="B100" s="1" t="s">
        <v>258</v>
      </c>
      <c r="C100" t="s">
        <v>259</v>
      </c>
    </row>
    <row r="101" spans="1:3">
      <c r="A101">
        <v>101</v>
      </c>
      <c r="B101" s="1" t="s">
        <v>260</v>
      </c>
      <c r="C101" t="s">
        <v>261</v>
      </c>
    </row>
    <row r="102" spans="1:3">
      <c r="A102">
        <v>102</v>
      </c>
      <c r="B102" s="1" t="s">
        <v>262</v>
      </c>
      <c r="C102" t="s">
        <v>263</v>
      </c>
    </row>
    <row r="103" spans="1:3">
      <c r="A103">
        <v>103</v>
      </c>
      <c r="B103" s="1" t="s">
        <v>264</v>
      </c>
      <c r="C103" t="s">
        <v>265</v>
      </c>
    </row>
    <row r="104" spans="1:3">
      <c r="A104">
        <v>104</v>
      </c>
      <c r="B104" s="1" t="s">
        <v>266</v>
      </c>
      <c r="C104" t="s">
        <v>267</v>
      </c>
    </row>
    <row r="105" spans="1:3">
      <c r="A105">
        <v>105</v>
      </c>
      <c r="B105" s="1" t="s">
        <v>268</v>
      </c>
      <c r="C105" t="s">
        <v>269</v>
      </c>
    </row>
    <row r="106" spans="1:3">
      <c r="A106">
        <v>106</v>
      </c>
      <c r="B106" s="1" t="s">
        <v>270</v>
      </c>
      <c r="C106" t="s">
        <v>271</v>
      </c>
    </row>
    <row r="107" spans="1:3">
      <c r="A107">
        <v>107</v>
      </c>
      <c r="B107" s="1" t="s">
        <v>272</v>
      </c>
      <c r="C107" t="s">
        <v>273</v>
      </c>
    </row>
    <row r="108" spans="1:3">
      <c r="A108">
        <v>108</v>
      </c>
      <c r="B108" s="1" t="s">
        <v>274</v>
      </c>
      <c r="C108" t="s">
        <v>275</v>
      </c>
    </row>
    <row r="109" spans="1:3">
      <c r="A109">
        <v>109</v>
      </c>
      <c r="B109" s="1" t="s">
        <v>276</v>
      </c>
      <c r="C109" t="s">
        <v>277</v>
      </c>
    </row>
    <row r="110" spans="1:3">
      <c r="A110">
        <v>110</v>
      </c>
      <c r="B110" s="1" t="s">
        <v>278</v>
      </c>
      <c r="C110" t="s">
        <v>279</v>
      </c>
    </row>
    <row r="111" spans="1:3">
      <c r="A111">
        <v>111</v>
      </c>
      <c r="B111" s="1" t="s">
        <v>280</v>
      </c>
      <c r="C111" t="s">
        <v>281</v>
      </c>
    </row>
    <row r="112" spans="1:3">
      <c r="A112">
        <v>112</v>
      </c>
      <c r="B112" s="1" t="s">
        <v>282</v>
      </c>
      <c r="C112" t="s">
        <v>283</v>
      </c>
    </row>
    <row r="113" spans="1:3">
      <c r="A113">
        <v>113</v>
      </c>
      <c r="B113" s="1" t="s">
        <v>284</v>
      </c>
      <c r="C113" t="s">
        <v>285</v>
      </c>
    </row>
    <row r="114" spans="1:3">
      <c r="A114">
        <v>114</v>
      </c>
      <c r="B114" s="1" t="s">
        <v>286</v>
      </c>
      <c r="C114" t="s">
        <v>287</v>
      </c>
    </row>
    <row r="115" spans="1:3">
      <c r="A115">
        <v>115</v>
      </c>
      <c r="B115" s="1" t="s">
        <v>288</v>
      </c>
      <c r="C115" t="s">
        <v>289</v>
      </c>
    </row>
    <row r="116" spans="1:3">
      <c r="A116">
        <v>116</v>
      </c>
      <c r="B116" s="1" t="s">
        <v>290</v>
      </c>
      <c r="C116" t="s">
        <v>291</v>
      </c>
    </row>
    <row r="117" spans="1:3">
      <c r="A117">
        <v>117</v>
      </c>
      <c r="B117" s="1" t="s">
        <v>292</v>
      </c>
      <c r="C117" t="s">
        <v>293</v>
      </c>
    </row>
    <row r="118" spans="1:3">
      <c r="A118">
        <v>118</v>
      </c>
      <c r="B118" s="1" t="s">
        <v>294</v>
      </c>
      <c r="C118" t="s">
        <v>295</v>
      </c>
    </row>
    <row r="119" spans="1:3">
      <c r="A119">
        <v>119</v>
      </c>
      <c r="B119" s="1" t="s">
        <v>296</v>
      </c>
      <c r="C119" t="s">
        <v>297</v>
      </c>
    </row>
    <row r="120" spans="1:3">
      <c r="A120">
        <v>120</v>
      </c>
      <c r="B120" s="1" t="s">
        <v>298</v>
      </c>
      <c r="C120" t="s">
        <v>299</v>
      </c>
    </row>
    <row r="121" spans="1:3">
      <c r="A121">
        <v>121</v>
      </c>
      <c r="B121" s="1" t="s">
        <v>300</v>
      </c>
      <c r="C121" t="s">
        <v>301</v>
      </c>
    </row>
    <row r="122" spans="1:3">
      <c r="A122">
        <v>122</v>
      </c>
      <c r="B122" s="1" t="s">
        <v>302</v>
      </c>
      <c r="C122" t="s">
        <v>303</v>
      </c>
    </row>
    <row r="123" spans="1:3">
      <c r="A123">
        <v>123</v>
      </c>
      <c r="B123" s="1" t="s">
        <v>304</v>
      </c>
      <c r="C123" t="s">
        <v>305</v>
      </c>
    </row>
    <row r="124" spans="1:3">
      <c r="A124">
        <v>124</v>
      </c>
      <c r="B124" s="1" t="s">
        <v>306</v>
      </c>
      <c r="C124" t="s">
        <v>307</v>
      </c>
    </row>
    <row r="125" spans="1:3">
      <c r="A125">
        <v>125</v>
      </c>
      <c r="B125" s="1" t="s">
        <v>308</v>
      </c>
      <c r="C125" t="s">
        <v>309</v>
      </c>
    </row>
    <row r="126" spans="1:3">
      <c r="A126">
        <v>126</v>
      </c>
      <c r="B126" s="1" t="s">
        <v>310</v>
      </c>
      <c r="C126" t="s">
        <v>311</v>
      </c>
    </row>
    <row r="127" spans="1:3">
      <c r="A127">
        <v>127</v>
      </c>
      <c r="B127" s="1" t="s">
        <v>312</v>
      </c>
      <c r="C127" t="s">
        <v>313</v>
      </c>
    </row>
    <row r="128" spans="1:3">
      <c r="A128">
        <v>128</v>
      </c>
      <c r="B128" s="1" t="s">
        <v>314</v>
      </c>
      <c r="C128" t="s">
        <v>315</v>
      </c>
    </row>
    <row r="129" spans="1:3">
      <c r="A129">
        <v>129</v>
      </c>
      <c r="B129" s="1" t="s">
        <v>316</v>
      </c>
      <c r="C129" t="s">
        <v>317</v>
      </c>
    </row>
    <row r="130" spans="1:3">
      <c r="A130">
        <v>130</v>
      </c>
      <c r="B130" s="1" t="s">
        <v>318</v>
      </c>
      <c r="C130" t="s">
        <v>319</v>
      </c>
    </row>
    <row r="131" spans="1:3">
      <c r="A131">
        <v>131</v>
      </c>
      <c r="B131" s="1" t="s">
        <v>320</v>
      </c>
      <c r="C131" t="s">
        <v>321</v>
      </c>
    </row>
    <row r="132" spans="1:3">
      <c r="A132">
        <v>132</v>
      </c>
      <c r="B132" s="1" t="s">
        <v>322</v>
      </c>
      <c r="C132" t="s">
        <v>323</v>
      </c>
    </row>
    <row r="133" spans="1:3">
      <c r="A133">
        <v>133</v>
      </c>
      <c r="B133" s="1" t="s">
        <v>324</v>
      </c>
      <c r="C133" t="s">
        <v>325</v>
      </c>
    </row>
    <row r="134" spans="1:3">
      <c r="A134">
        <v>134</v>
      </c>
      <c r="B134" s="1" t="s">
        <v>326</v>
      </c>
      <c r="C134" t="s">
        <v>327</v>
      </c>
    </row>
    <row r="135" spans="1:3">
      <c r="A135">
        <v>135</v>
      </c>
      <c r="B135" s="1" t="s">
        <v>328</v>
      </c>
      <c r="C135" t="s">
        <v>329</v>
      </c>
    </row>
    <row r="136" spans="1:3">
      <c r="A136">
        <v>136</v>
      </c>
      <c r="B136" s="1" t="s">
        <v>330</v>
      </c>
      <c r="C136" t="s">
        <v>331</v>
      </c>
    </row>
    <row r="137" spans="1:3">
      <c r="A137">
        <v>137</v>
      </c>
      <c r="B137" s="1" t="s">
        <v>332</v>
      </c>
      <c r="C137" t="s">
        <v>333</v>
      </c>
    </row>
    <row r="138" spans="1:3">
      <c r="A138">
        <v>138</v>
      </c>
      <c r="B138" s="1" t="s">
        <v>334</v>
      </c>
      <c r="C138" t="s">
        <v>335</v>
      </c>
    </row>
    <row r="139" spans="1:3">
      <c r="A139">
        <v>139</v>
      </c>
      <c r="B139" s="1" t="s">
        <v>336</v>
      </c>
      <c r="C139" t="s">
        <v>337</v>
      </c>
    </row>
    <row r="140" spans="1:3">
      <c r="A140">
        <v>140</v>
      </c>
      <c r="B140" s="1" t="s">
        <v>338</v>
      </c>
      <c r="C140" t="s">
        <v>339</v>
      </c>
    </row>
    <row r="141" spans="1:3">
      <c r="A141">
        <v>141</v>
      </c>
      <c r="B141" s="1" t="s">
        <v>340</v>
      </c>
      <c r="C141" t="s">
        <v>341</v>
      </c>
    </row>
    <row r="142" spans="1:3">
      <c r="A142">
        <v>142</v>
      </c>
      <c r="B142" s="1" t="s">
        <v>342</v>
      </c>
      <c r="C142" t="s">
        <v>343</v>
      </c>
    </row>
    <row r="143" spans="1:3">
      <c r="A143">
        <v>143</v>
      </c>
      <c r="B143" s="1" t="s">
        <v>344</v>
      </c>
      <c r="C143" t="s">
        <v>345</v>
      </c>
    </row>
    <row r="144" spans="1:3">
      <c r="A144">
        <v>144</v>
      </c>
      <c r="B144" s="1" t="s">
        <v>346</v>
      </c>
      <c r="C144" t="s">
        <v>347</v>
      </c>
    </row>
    <row r="145" spans="1:3">
      <c r="A145">
        <v>145</v>
      </c>
      <c r="B145" s="1" t="s">
        <v>348</v>
      </c>
      <c r="C145" t="s">
        <v>349</v>
      </c>
    </row>
    <row r="146" spans="1:3">
      <c r="A146">
        <v>146</v>
      </c>
      <c r="B146" s="1" t="s">
        <v>350</v>
      </c>
      <c r="C146" t="s">
        <v>351</v>
      </c>
    </row>
    <row r="147" spans="1:3">
      <c r="A147">
        <v>147</v>
      </c>
      <c r="B147" s="1" t="s">
        <v>352</v>
      </c>
      <c r="C147" t="s">
        <v>353</v>
      </c>
    </row>
    <row r="148" spans="1:3">
      <c r="A148">
        <v>148</v>
      </c>
      <c r="B148" s="1" t="s">
        <v>354</v>
      </c>
      <c r="C148" t="s">
        <v>355</v>
      </c>
    </row>
    <row r="149" spans="1:3">
      <c r="A149">
        <v>149</v>
      </c>
      <c r="B149" s="1" t="s">
        <v>356</v>
      </c>
      <c r="C149" t="s">
        <v>357</v>
      </c>
    </row>
    <row r="150" spans="1:3">
      <c r="A150">
        <v>150</v>
      </c>
      <c r="B150" s="1" t="s">
        <v>358</v>
      </c>
      <c r="C150" t="s">
        <v>359</v>
      </c>
    </row>
    <row r="151" spans="1:3">
      <c r="A151">
        <v>151</v>
      </c>
      <c r="B151" s="1" t="s">
        <v>360</v>
      </c>
      <c r="C151" t="s">
        <v>361</v>
      </c>
    </row>
    <row r="152" spans="1:3">
      <c r="A152">
        <v>152</v>
      </c>
      <c r="B152" s="1" t="s">
        <v>362</v>
      </c>
      <c r="C152" t="s">
        <v>363</v>
      </c>
    </row>
    <row r="153" spans="1:3">
      <c r="A153">
        <v>153</v>
      </c>
      <c r="B153" s="1" t="s">
        <v>364</v>
      </c>
      <c r="C153" t="s">
        <v>365</v>
      </c>
    </row>
    <row r="154" spans="1:3">
      <c r="A154">
        <v>154</v>
      </c>
      <c r="B154" s="1" t="s">
        <v>366</v>
      </c>
      <c r="C154" t="s">
        <v>367</v>
      </c>
    </row>
    <row r="155" spans="1:3">
      <c r="A155">
        <v>155</v>
      </c>
      <c r="B155" s="1" t="s">
        <v>368</v>
      </c>
      <c r="C155" t="s">
        <v>369</v>
      </c>
    </row>
    <row r="156" spans="1:3">
      <c r="A156">
        <v>156</v>
      </c>
      <c r="B156" s="1" t="s">
        <v>370</v>
      </c>
      <c r="C156" t="s">
        <v>371</v>
      </c>
    </row>
    <row r="157" spans="1:3">
      <c r="A157">
        <v>157</v>
      </c>
      <c r="B157" s="1" t="s">
        <v>372</v>
      </c>
      <c r="C157" t="s">
        <v>373</v>
      </c>
    </row>
    <row r="158" spans="1:3">
      <c r="A158">
        <v>158</v>
      </c>
      <c r="B158" s="1" t="s">
        <v>374</v>
      </c>
      <c r="C158" t="s">
        <v>375</v>
      </c>
    </row>
    <row r="159" spans="1:3">
      <c r="A159">
        <v>159</v>
      </c>
      <c r="B159" s="1" t="s">
        <v>376</v>
      </c>
      <c r="C159" t="s">
        <v>377</v>
      </c>
    </row>
    <row r="160" spans="1:3">
      <c r="A160">
        <v>160</v>
      </c>
      <c r="B160" s="1" t="s">
        <v>378</v>
      </c>
      <c r="C160" t="s">
        <v>379</v>
      </c>
    </row>
    <row r="161" spans="1:3">
      <c r="A161">
        <v>161</v>
      </c>
      <c r="B161" s="1" t="s">
        <v>380</v>
      </c>
      <c r="C161" t="s">
        <v>381</v>
      </c>
    </row>
    <row r="162" spans="1:3">
      <c r="A162">
        <v>162</v>
      </c>
      <c r="B162" s="1" t="s">
        <v>382</v>
      </c>
      <c r="C162" t="s">
        <v>383</v>
      </c>
    </row>
    <row r="163" spans="1:3">
      <c r="A163">
        <v>163</v>
      </c>
      <c r="B163" s="1" t="s">
        <v>384</v>
      </c>
      <c r="C163" t="s">
        <v>385</v>
      </c>
    </row>
    <row r="164" spans="1:3">
      <c r="A164">
        <v>164</v>
      </c>
      <c r="B164" s="1" t="s">
        <v>386</v>
      </c>
      <c r="C164" t="s">
        <v>387</v>
      </c>
    </row>
    <row r="165" spans="1:3">
      <c r="A165">
        <v>165</v>
      </c>
      <c r="B165" s="1" t="s">
        <v>388</v>
      </c>
      <c r="C165" t="s">
        <v>389</v>
      </c>
    </row>
    <row r="166" spans="1:3">
      <c r="A166">
        <v>166</v>
      </c>
      <c r="B166" s="1" t="s">
        <v>390</v>
      </c>
      <c r="C166" t="s">
        <v>391</v>
      </c>
    </row>
    <row r="167" spans="1:3">
      <c r="A167">
        <v>167</v>
      </c>
      <c r="B167" s="1" t="s">
        <v>392</v>
      </c>
      <c r="C167" t="s">
        <v>393</v>
      </c>
    </row>
    <row r="168" spans="1:3">
      <c r="A168">
        <v>168</v>
      </c>
      <c r="B168" s="1" t="s">
        <v>394</v>
      </c>
      <c r="C168" t="s">
        <v>395</v>
      </c>
    </row>
    <row r="169" spans="1:3">
      <c r="A169">
        <v>169</v>
      </c>
      <c r="B169" s="1" t="s">
        <v>396</v>
      </c>
      <c r="C169" t="s">
        <v>397</v>
      </c>
    </row>
    <row r="170" spans="1:3">
      <c r="A170">
        <v>170</v>
      </c>
      <c r="B170" s="1" t="s">
        <v>398</v>
      </c>
      <c r="C170" t="s">
        <v>399</v>
      </c>
    </row>
    <row r="171" spans="1:3">
      <c r="A171">
        <v>171</v>
      </c>
      <c r="B171" s="1" t="s">
        <v>400</v>
      </c>
      <c r="C171" t="s">
        <v>401</v>
      </c>
    </row>
    <row r="172" spans="1:3">
      <c r="A172">
        <v>172</v>
      </c>
      <c r="B172" s="1" t="s">
        <v>402</v>
      </c>
      <c r="C172" t="s">
        <v>403</v>
      </c>
    </row>
    <row r="173" spans="1:3">
      <c r="A173">
        <v>173</v>
      </c>
      <c r="B173" s="1" t="s">
        <v>404</v>
      </c>
      <c r="C173" t="s">
        <v>405</v>
      </c>
    </row>
    <row r="174" spans="1:3">
      <c r="A174">
        <v>174</v>
      </c>
      <c r="B174" s="1" t="s">
        <v>406</v>
      </c>
      <c r="C174" t="s">
        <v>407</v>
      </c>
    </row>
    <row r="175" spans="1:3">
      <c r="A175">
        <v>175</v>
      </c>
      <c r="B175" s="1" t="s">
        <v>408</v>
      </c>
      <c r="C175" t="s">
        <v>409</v>
      </c>
    </row>
    <row r="176" spans="1:3">
      <c r="A176">
        <v>176</v>
      </c>
      <c r="B176" s="1" t="s">
        <v>410</v>
      </c>
      <c r="C176" t="s">
        <v>411</v>
      </c>
    </row>
    <row r="177" spans="1:3">
      <c r="A177">
        <v>177</v>
      </c>
      <c r="B177" s="1" t="s">
        <v>412</v>
      </c>
      <c r="C177" t="s">
        <v>413</v>
      </c>
    </row>
    <row r="178" spans="1:3">
      <c r="A178">
        <v>178</v>
      </c>
      <c r="B178" s="1" t="s">
        <v>414</v>
      </c>
      <c r="C178" t="s">
        <v>415</v>
      </c>
    </row>
    <row r="179" spans="1:3">
      <c r="A179">
        <v>179</v>
      </c>
      <c r="B179" s="1" t="s">
        <v>416</v>
      </c>
      <c r="C179" t="s">
        <v>417</v>
      </c>
    </row>
    <row r="180" spans="1:3">
      <c r="A180">
        <v>180</v>
      </c>
      <c r="B180" s="1" t="s">
        <v>418</v>
      </c>
      <c r="C180" t="s">
        <v>419</v>
      </c>
    </row>
    <row r="181" spans="1:3">
      <c r="A181">
        <v>181</v>
      </c>
      <c r="B181" s="1" t="s">
        <v>420</v>
      </c>
      <c r="C181" t="s">
        <v>421</v>
      </c>
    </row>
    <row r="182" spans="1:3">
      <c r="A182">
        <v>182</v>
      </c>
      <c r="B182" s="1" t="s">
        <v>422</v>
      </c>
      <c r="C182" t="s">
        <v>423</v>
      </c>
    </row>
    <row r="183" spans="1:3">
      <c r="A183">
        <v>183</v>
      </c>
      <c r="B183" s="1" t="s">
        <v>424</v>
      </c>
      <c r="C183" t="s">
        <v>425</v>
      </c>
    </row>
    <row r="184" spans="1:3">
      <c r="A184">
        <v>184</v>
      </c>
      <c r="B184" s="1" t="s">
        <v>426</v>
      </c>
      <c r="C184" t="s">
        <v>427</v>
      </c>
    </row>
    <row r="185" spans="1:3">
      <c r="A185">
        <v>185</v>
      </c>
      <c r="B185" s="1" t="s">
        <v>428</v>
      </c>
      <c r="C185" t="s">
        <v>429</v>
      </c>
    </row>
    <row r="186" spans="1:3">
      <c r="A186">
        <v>186</v>
      </c>
      <c r="B186" s="1" t="s">
        <v>430</v>
      </c>
      <c r="C186" t="s">
        <v>431</v>
      </c>
    </row>
    <row r="187" spans="1:3">
      <c r="A187">
        <v>187</v>
      </c>
      <c r="B187" s="1" t="s">
        <v>432</v>
      </c>
      <c r="C187" t="s">
        <v>433</v>
      </c>
    </row>
    <row r="188" spans="1:3">
      <c r="A188">
        <v>188</v>
      </c>
      <c r="B188" s="1" t="s">
        <v>434</v>
      </c>
      <c r="C188" t="s">
        <v>435</v>
      </c>
    </row>
    <row r="189" spans="1:3">
      <c r="A189">
        <v>189</v>
      </c>
      <c r="B189" s="1" t="s">
        <v>436</v>
      </c>
      <c r="C189" t="s">
        <v>437</v>
      </c>
    </row>
    <row r="190" spans="1:3">
      <c r="A190">
        <v>190</v>
      </c>
      <c r="B190" s="1" t="s">
        <v>438</v>
      </c>
      <c r="C190" t="s">
        <v>439</v>
      </c>
    </row>
    <row r="191" spans="1:3">
      <c r="A191">
        <v>191</v>
      </c>
      <c r="B191" s="1" t="s">
        <v>440</v>
      </c>
      <c r="C191" t="s">
        <v>441</v>
      </c>
    </row>
    <row r="192" spans="1:3">
      <c r="A192">
        <v>192</v>
      </c>
      <c r="B192" s="1" t="s">
        <v>442</v>
      </c>
      <c r="C192" t="s">
        <v>443</v>
      </c>
    </row>
    <row r="193" spans="1:3">
      <c r="A193">
        <v>193</v>
      </c>
      <c r="B193" s="1" t="s">
        <v>444</v>
      </c>
      <c r="C193" t="s">
        <v>445</v>
      </c>
    </row>
    <row r="194" spans="1:3">
      <c r="A194">
        <v>194</v>
      </c>
      <c r="B194" s="1" t="s">
        <v>446</v>
      </c>
      <c r="C194" t="s">
        <v>447</v>
      </c>
    </row>
    <row r="195" spans="1:3">
      <c r="A195">
        <v>195</v>
      </c>
      <c r="B195" s="1" t="s">
        <v>448</v>
      </c>
      <c r="C195" t="s">
        <v>449</v>
      </c>
    </row>
    <row r="196" spans="1:3">
      <c r="A196">
        <v>196</v>
      </c>
      <c r="B196" s="1" t="s">
        <v>450</v>
      </c>
      <c r="C196" t="s">
        <v>451</v>
      </c>
    </row>
    <row r="197" spans="1:3">
      <c r="A197">
        <v>197</v>
      </c>
      <c r="B197" s="1" t="s">
        <v>452</v>
      </c>
      <c r="C197" t="s">
        <v>453</v>
      </c>
    </row>
    <row r="198" spans="1:3">
      <c r="A198">
        <v>198</v>
      </c>
      <c r="B198" s="1" t="s">
        <v>454</v>
      </c>
      <c r="C198" t="s">
        <v>455</v>
      </c>
    </row>
    <row r="199" spans="1:3">
      <c r="A199">
        <v>199</v>
      </c>
      <c r="B199" s="1" t="s">
        <v>456</v>
      </c>
      <c r="C199" t="s">
        <v>457</v>
      </c>
    </row>
    <row r="200" spans="1:3">
      <c r="A200">
        <v>200</v>
      </c>
      <c r="B200" s="1" t="s">
        <v>458</v>
      </c>
      <c r="C200" t="s">
        <v>459</v>
      </c>
    </row>
    <row r="201" spans="1:3">
      <c r="A201">
        <v>201</v>
      </c>
      <c r="B201" s="1" t="s">
        <v>460</v>
      </c>
      <c r="C201" t="s">
        <v>461</v>
      </c>
    </row>
    <row r="202" spans="1:3">
      <c r="A202">
        <v>202</v>
      </c>
      <c r="B202" s="1" t="s">
        <v>462</v>
      </c>
      <c r="C202" t="s">
        <v>463</v>
      </c>
    </row>
    <row r="203" spans="1:3">
      <c r="A203">
        <v>203</v>
      </c>
      <c r="B203" s="1" t="s">
        <v>464</v>
      </c>
      <c r="C203" t="s">
        <v>465</v>
      </c>
    </row>
    <row r="204" spans="1:3">
      <c r="A204">
        <v>204</v>
      </c>
      <c r="B204" s="1" t="s">
        <v>466</v>
      </c>
      <c r="C204" t="s">
        <v>467</v>
      </c>
    </row>
    <row r="205" spans="1:3">
      <c r="A205">
        <v>205</v>
      </c>
      <c r="B205" s="1" t="s">
        <v>468</v>
      </c>
      <c r="C205" t="s">
        <v>469</v>
      </c>
    </row>
    <row r="206" spans="1:3">
      <c r="A206">
        <v>206</v>
      </c>
      <c r="B206" s="1" t="s">
        <v>470</v>
      </c>
      <c r="C206" t="s">
        <v>471</v>
      </c>
    </row>
    <row r="207" spans="1:3">
      <c r="A207">
        <v>207</v>
      </c>
      <c r="B207" s="1" t="s">
        <v>472</v>
      </c>
      <c r="C207" t="s">
        <v>473</v>
      </c>
    </row>
    <row r="208" spans="1:3">
      <c r="A208">
        <v>208</v>
      </c>
      <c r="B208" s="1" t="s">
        <v>474</v>
      </c>
      <c r="C208" t="s">
        <v>475</v>
      </c>
    </row>
    <row r="209" spans="1:3">
      <c r="A209">
        <v>209</v>
      </c>
      <c r="B209" s="1" t="s">
        <v>476</v>
      </c>
      <c r="C209" t="s">
        <v>477</v>
      </c>
    </row>
    <row r="210" spans="1:3">
      <c r="A210">
        <v>210</v>
      </c>
      <c r="B210" s="1" t="s">
        <v>478</v>
      </c>
      <c r="C210" t="s">
        <v>479</v>
      </c>
    </row>
    <row r="211" spans="1:3">
      <c r="A211">
        <v>211</v>
      </c>
      <c r="B211" s="1" t="s">
        <v>480</v>
      </c>
      <c r="C211" t="s">
        <v>481</v>
      </c>
    </row>
    <row r="212" spans="1:3">
      <c r="A212">
        <v>212</v>
      </c>
      <c r="B212" s="1" t="s">
        <v>482</v>
      </c>
      <c r="C212" t="s">
        <v>483</v>
      </c>
    </row>
    <row r="213" spans="1:3">
      <c r="A213">
        <v>213</v>
      </c>
      <c r="B213" s="1" t="s">
        <v>484</v>
      </c>
      <c r="C213" t="s">
        <v>485</v>
      </c>
    </row>
    <row r="214" spans="1:3">
      <c r="A214">
        <v>214</v>
      </c>
      <c r="B214" s="1" t="s">
        <v>486</v>
      </c>
      <c r="C214" t="s">
        <v>487</v>
      </c>
    </row>
    <row r="215" spans="1:3">
      <c r="A215">
        <v>215</v>
      </c>
      <c r="B215" s="1" t="s">
        <v>488</v>
      </c>
      <c r="C215" t="s">
        <v>489</v>
      </c>
    </row>
    <row r="216" spans="1:3">
      <c r="A216">
        <v>216</v>
      </c>
      <c r="B216" s="1" t="s">
        <v>490</v>
      </c>
      <c r="C216" t="s">
        <v>491</v>
      </c>
    </row>
    <row r="217" spans="1:3">
      <c r="A217">
        <v>217</v>
      </c>
      <c r="B217" s="1" t="s">
        <v>492</v>
      </c>
      <c r="C217" t="s">
        <v>493</v>
      </c>
    </row>
    <row r="218" spans="1:3">
      <c r="A218">
        <v>218</v>
      </c>
      <c r="B218" s="1" t="s">
        <v>494</v>
      </c>
      <c r="C218" t="s">
        <v>495</v>
      </c>
    </row>
    <row r="219" spans="1:3">
      <c r="A219">
        <v>219</v>
      </c>
      <c r="B219" s="1" t="s">
        <v>496</v>
      </c>
      <c r="C219" t="s">
        <v>497</v>
      </c>
    </row>
    <row r="220" spans="1:3">
      <c r="A220">
        <v>220</v>
      </c>
      <c r="B220" s="1" t="s">
        <v>498</v>
      </c>
      <c r="C220" t="s">
        <v>499</v>
      </c>
    </row>
    <row r="221" spans="1:3">
      <c r="A221">
        <v>221</v>
      </c>
      <c r="B221" s="1" t="s">
        <v>500</v>
      </c>
      <c r="C221" t="s">
        <v>501</v>
      </c>
    </row>
    <row r="222" spans="1:3">
      <c r="A222">
        <v>222</v>
      </c>
      <c r="B222" s="1" t="s">
        <v>502</v>
      </c>
      <c r="C222" t="s">
        <v>503</v>
      </c>
    </row>
    <row r="223" spans="1:3">
      <c r="A223">
        <v>223</v>
      </c>
      <c r="B223" s="1" t="s">
        <v>504</v>
      </c>
      <c r="C223" t="s">
        <v>505</v>
      </c>
    </row>
    <row r="224" spans="1:3">
      <c r="A224">
        <v>224</v>
      </c>
      <c r="B224" s="1" t="s">
        <v>506</v>
      </c>
      <c r="C224" t="s">
        <v>507</v>
      </c>
    </row>
    <row r="225" spans="1:3">
      <c r="A225">
        <v>225</v>
      </c>
      <c r="B225" s="1" t="s">
        <v>508</v>
      </c>
      <c r="C225" t="s">
        <v>509</v>
      </c>
    </row>
    <row r="226" spans="1:3">
      <c r="A226">
        <v>226</v>
      </c>
      <c r="B226" s="1" t="s">
        <v>510</v>
      </c>
      <c r="C226" t="s">
        <v>511</v>
      </c>
    </row>
    <row r="227" spans="1:3">
      <c r="A227">
        <v>227</v>
      </c>
      <c r="B227" s="1" t="s">
        <v>512</v>
      </c>
      <c r="C227" t="s">
        <v>513</v>
      </c>
    </row>
    <row r="228" spans="1:3">
      <c r="A228">
        <v>228</v>
      </c>
      <c r="B228" s="1" t="s">
        <v>514</v>
      </c>
      <c r="C228" t="s">
        <v>515</v>
      </c>
    </row>
    <row r="229" spans="1:3">
      <c r="A229">
        <v>229</v>
      </c>
      <c r="B229" s="1" t="s">
        <v>516</v>
      </c>
      <c r="C229" t="s">
        <v>517</v>
      </c>
    </row>
    <row r="230" spans="1:3">
      <c r="A230">
        <v>230</v>
      </c>
      <c r="B230" s="1" t="s">
        <v>518</v>
      </c>
      <c r="C230" t="s">
        <v>519</v>
      </c>
    </row>
    <row r="231" spans="1:3">
      <c r="A231">
        <v>231</v>
      </c>
      <c r="B231" s="1" t="s">
        <v>520</v>
      </c>
      <c r="C231" t="s">
        <v>521</v>
      </c>
    </row>
    <row r="232" spans="1:3">
      <c r="A232">
        <v>232</v>
      </c>
      <c r="B232" s="1" t="s">
        <v>522</v>
      </c>
      <c r="C232" t="s">
        <v>523</v>
      </c>
    </row>
    <row r="233" spans="1:3">
      <c r="A233">
        <v>233</v>
      </c>
      <c r="B233" s="1" t="s">
        <v>524</v>
      </c>
      <c r="C233" t="s">
        <v>525</v>
      </c>
    </row>
    <row r="234" spans="1:3">
      <c r="A234">
        <v>234</v>
      </c>
      <c r="B234" s="1" t="s">
        <v>526</v>
      </c>
      <c r="C234" t="s">
        <v>527</v>
      </c>
    </row>
    <row r="235" spans="1:3">
      <c r="A235">
        <v>235</v>
      </c>
      <c r="B235" s="1" t="s">
        <v>528</v>
      </c>
      <c r="C235" t="s">
        <v>529</v>
      </c>
    </row>
    <row r="236" spans="1:3">
      <c r="A236">
        <v>236</v>
      </c>
      <c r="B236" s="1" t="s">
        <v>530</v>
      </c>
      <c r="C236" t="s">
        <v>531</v>
      </c>
    </row>
    <row r="237" spans="1:3">
      <c r="A237">
        <v>237</v>
      </c>
      <c r="B237" s="1" t="s">
        <v>532</v>
      </c>
      <c r="C237" t="s">
        <v>533</v>
      </c>
    </row>
    <row r="238" spans="1:3">
      <c r="A238">
        <v>238</v>
      </c>
      <c r="B238" s="1" t="s">
        <v>534</v>
      </c>
      <c r="C238" t="s">
        <v>535</v>
      </c>
    </row>
    <row r="239" spans="1:3">
      <c r="A239">
        <v>239</v>
      </c>
      <c r="B239" s="1" t="s">
        <v>536</v>
      </c>
      <c r="C239" t="s">
        <v>537</v>
      </c>
    </row>
    <row r="240" spans="1:3">
      <c r="A240">
        <v>240</v>
      </c>
      <c r="B240" s="1" t="s">
        <v>538</v>
      </c>
      <c r="C240" t="s">
        <v>539</v>
      </c>
    </row>
    <row r="241" spans="1:3">
      <c r="A241">
        <v>241</v>
      </c>
      <c r="B241" s="1" t="s">
        <v>540</v>
      </c>
      <c r="C241" t="s">
        <v>541</v>
      </c>
    </row>
    <row r="242" spans="1:3">
      <c r="A242">
        <v>242</v>
      </c>
      <c r="B242" s="1" t="s">
        <v>542</v>
      </c>
      <c r="C242" t="s">
        <v>543</v>
      </c>
    </row>
    <row r="243" spans="1:3">
      <c r="A243">
        <v>243</v>
      </c>
      <c r="B243" s="1" t="s">
        <v>544</v>
      </c>
      <c r="C243" t="s">
        <v>545</v>
      </c>
    </row>
    <row r="244" spans="1:3">
      <c r="A244">
        <v>244</v>
      </c>
      <c r="B244" s="1" t="s">
        <v>546</v>
      </c>
      <c r="C244" t="s">
        <v>547</v>
      </c>
    </row>
    <row r="245" spans="1:3">
      <c r="A245">
        <v>245</v>
      </c>
      <c r="B245" s="1" t="s">
        <v>548</v>
      </c>
      <c r="C245" t="s">
        <v>549</v>
      </c>
    </row>
    <row r="246" spans="1:3">
      <c r="A246">
        <v>246</v>
      </c>
      <c r="B246" s="1" t="s">
        <v>550</v>
      </c>
      <c r="C246" t="s">
        <v>551</v>
      </c>
    </row>
    <row r="247" spans="1:3">
      <c r="A247">
        <v>247</v>
      </c>
      <c r="B247" s="1" t="s">
        <v>552</v>
      </c>
      <c r="C247" t="s">
        <v>553</v>
      </c>
    </row>
    <row r="248" spans="1:3">
      <c r="A248">
        <v>248</v>
      </c>
      <c r="B248" s="1" t="s">
        <v>554</v>
      </c>
      <c r="C248" t="s">
        <v>555</v>
      </c>
    </row>
    <row r="249" spans="1:3">
      <c r="A249">
        <v>249</v>
      </c>
      <c r="B249" s="1" t="s">
        <v>556</v>
      </c>
      <c r="C249" t="s">
        <v>557</v>
      </c>
    </row>
    <row r="250" spans="1:3">
      <c r="A250">
        <v>250</v>
      </c>
      <c r="B250" s="1" t="s">
        <v>558</v>
      </c>
      <c r="C250" t="s">
        <v>559</v>
      </c>
    </row>
    <row r="251" spans="1:3">
      <c r="A251">
        <v>251</v>
      </c>
      <c r="B251" s="1" t="s">
        <v>560</v>
      </c>
      <c r="C251" t="s">
        <v>561</v>
      </c>
    </row>
    <row r="252" spans="1:3">
      <c r="A252">
        <v>252</v>
      </c>
      <c r="B252" s="1" t="s">
        <v>562</v>
      </c>
      <c r="C252" t="s">
        <v>563</v>
      </c>
    </row>
    <row r="253" spans="1:3">
      <c r="A253">
        <v>253</v>
      </c>
      <c r="B253" s="1" t="s">
        <v>564</v>
      </c>
      <c r="C253" t="s">
        <v>565</v>
      </c>
    </row>
    <row r="254" spans="1:3">
      <c r="A254">
        <v>254</v>
      </c>
      <c r="B254" s="1" t="s">
        <v>566</v>
      </c>
      <c r="C254" t="s">
        <v>567</v>
      </c>
    </row>
    <row r="255" spans="1:3">
      <c r="A255">
        <v>255</v>
      </c>
      <c r="B255" s="1" t="s">
        <v>568</v>
      </c>
      <c r="C255" t="s">
        <v>569</v>
      </c>
    </row>
    <row r="256" spans="1:3">
      <c r="A256">
        <v>256</v>
      </c>
      <c r="B256" s="1" t="s">
        <v>570</v>
      </c>
      <c r="C256" t="s">
        <v>571</v>
      </c>
    </row>
    <row r="257" spans="1:3">
      <c r="A257">
        <v>257</v>
      </c>
      <c r="B257" s="1" t="s">
        <v>572</v>
      </c>
      <c r="C257" t="s">
        <v>573</v>
      </c>
    </row>
    <row r="258" spans="1:3">
      <c r="A258">
        <v>258</v>
      </c>
      <c r="B258" s="1" t="s">
        <v>574</v>
      </c>
      <c r="C258" t="s">
        <v>575</v>
      </c>
    </row>
    <row r="259" spans="1:3">
      <c r="A259">
        <v>259</v>
      </c>
      <c r="B259" s="1" t="s">
        <v>576</v>
      </c>
      <c r="C259" t="s">
        <v>577</v>
      </c>
    </row>
    <row r="260" spans="1:3">
      <c r="A260">
        <v>260</v>
      </c>
      <c r="B260" s="1" t="s">
        <v>576</v>
      </c>
      <c r="C260" t="s">
        <v>578</v>
      </c>
    </row>
    <row r="261" spans="1:3">
      <c r="A261">
        <v>261</v>
      </c>
      <c r="B261" s="1" t="s">
        <v>579</v>
      </c>
      <c r="C261" t="s">
        <v>580</v>
      </c>
    </row>
    <row r="262" spans="1:3">
      <c r="A262">
        <v>262</v>
      </c>
      <c r="B262" s="1" t="s">
        <v>579</v>
      </c>
      <c r="C262" t="s">
        <v>581</v>
      </c>
    </row>
    <row r="263" spans="1:3">
      <c r="A263">
        <v>263</v>
      </c>
      <c r="B263" s="1" t="s">
        <v>582</v>
      </c>
      <c r="C263" t="s">
        <v>583</v>
      </c>
    </row>
    <row r="264" spans="1:3">
      <c r="A264">
        <v>264</v>
      </c>
      <c r="B264" s="1" t="s">
        <v>584</v>
      </c>
      <c r="C264" t="s">
        <v>585</v>
      </c>
    </row>
    <row r="265" spans="1:3">
      <c r="A265">
        <v>265</v>
      </c>
      <c r="B265" s="1" t="s">
        <v>586</v>
      </c>
      <c r="C265" t="s">
        <v>587</v>
      </c>
    </row>
    <row r="266" spans="1:3">
      <c r="A266">
        <v>266</v>
      </c>
      <c r="B266" s="1" t="s">
        <v>588</v>
      </c>
      <c r="C266" t="s">
        <v>589</v>
      </c>
    </row>
    <row r="267" spans="1:3">
      <c r="A267">
        <v>267</v>
      </c>
      <c r="B267" s="1" t="s">
        <v>590</v>
      </c>
      <c r="C267" t="s">
        <v>591</v>
      </c>
    </row>
    <row r="268" spans="1:3">
      <c r="A268">
        <v>268</v>
      </c>
      <c r="B268" s="1" t="s">
        <v>592</v>
      </c>
      <c r="C268" t="s">
        <v>593</v>
      </c>
    </row>
    <row r="269" spans="1:3">
      <c r="A269">
        <v>269</v>
      </c>
      <c r="B269" s="1" t="s">
        <v>594</v>
      </c>
      <c r="C269" t="s">
        <v>595</v>
      </c>
    </row>
    <row r="270" spans="1:3">
      <c r="A270">
        <v>270</v>
      </c>
      <c r="B270" s="1" t="s">
        <v>596</v>
      </c>
      <c r="C270" t="s">
        <v>597</v>
      </c>
    </row>
    <row r="271" spans="1:3">
      <c r="A271">
        <v>271</v>
      </c>
      <c r="B271" s="1" t="s">
        <v>598</v>
      </c>
      <c r="C271" t="s">
        <v>599</v>
      </c>
    </row>
    <row r="272" spans="1:3">
      <c r="A272">
        <v>272</v>
      </c>
      <c r="B272" s="1" t="s">
        <v>600</v>
      </c>
      <c r="C272" t="s">
        <v>601</v>
      </c>
    </row>
    <row r="273" spans="1:3">
      <c r="A273">
        <v>273</v>
      </c>
      <c r="B273" s="1" t="s">
        <v>602</v>
      </c>
      <c r="C273" t="s">
        <v>603</v>
      </c>
    </row>
    <row r="274" spans="1:3">
      <c r="A274">
        <v>274</v>
      </c>
      <c r="B274" s="1" t="s">
        <v>604</v>
      </c>
      <c r="C274" t="s">
        <v>605</v>
      </c>
    </row>
    <row r="275" spans="1:3">
      <c r="A275">
        <v>275</v>
      </c>
      <c r="B275" s="1" t="s">
        <v>606</v>
      </c>
      <c r="C275" t="s">
        <v>607</v>
      </c>
    </row>
    <row r="276" spans="1:3">
      <c r="A276">
        <v>276</v>
      </c>
      <c r="B276" s="1" t="s">
        <v>608</v>
      </c>
      <c r="C276" t="s">
        <v>609</v>
      </c>
    </row>
    <row r="277" spans="1:3">
      <c r="A277">
        <v>277</v>
      </c>
      <c r="B277" s="1" t="s">
        <v>610</v>
      </c>
      <c r="C277" t="s">
        <v>611</v>
      </c>
    </row>
    <row r="278" spans="1:3">
      <c r="A278">
        <v>278</v>
      </c>
      <c r="B278" s="1" t="s">
        <v>612</v>
      </c>
      <c r="C278" t="s">
        <v>613</v>
      </c>
    </row>
    <row r="279" spans="1:3">
      <c r="A279">
        <v>279</v>
      </c>
      <c r="B279" s="1" t="s">
        <v>614</v>
      </c>
      <c r="C279" t="s">
        <v>615</v>
      </c>
    </row>
    <row r="280" spans="1:3">
      <c r="A280">
        <v>280</v>
      </c>
      <c r="B280" s="1" t="s">
        <v>616</v>
      </c>
      <c r="C280" t="s">
        <v>617</v>
      </c>
    </row>
    <row r="281" spans="1:3">
      <c r="A281">
        <v>281</v>
      </c>
      <c r="B281" s="1" t="s">
        <v>618</v>
      </c>
      <c r="C281" t="s">
        <v>619</v>
      </c>
    </row>
    <row r="282" spans="1:3">
      <c r="A282">
        <v>282</v>
      </c>
      <c r="B282" s="1" t="s">
        <v>620</v>
      </c>
      <c r="C282" t="s">
        <v>621</v>
      </c>
    </row>
    <row r="283" spans="1:3">
      <c r="A283">
        <v>283</v>
      </c>
      <c r="B283" s="1" t="s">
        <v>622</v>
      </c>
      <c r="C283" t="s">
        <v>623</v>
      </c>
    </row>
    <row r="284" spans="1:3">
      <c r="A284">
        <v>284</v>
      </c>
      <c r="B284" s="1" t="s">
        <v>624</v>
      </c>
      <c r="C284" t="s">
        <v>625</v>
      </c>
    </row>
    <row r="285" spans="1:3">
      <c r="A285">
        <v>285</v>
      </c>
      <c r="B285" s="1" t="s">
        <v>626</v>
      </c>
      <c r="C285" t="s">
        <v>627</v>
      </c>
    </row>
    <row r="286" spans="1:3">
      <c r="A286">
        <v>286</v>
      </c>
      <c r="B286" s="1" t="s">
        <v>626</v>
      </c>
      <c r="C286" t="s">
        <v>628</v>
      </c>
    </row>
    <row r="287" spans="1:3">
      <c r="A287">
        <v>287</v>
      </c>
      <c r="B287" s="1" t="s">
        <v>629</v>
      </c>
      <c r="C287" t="s">
        <v>630</v>
      </c>
    </row>
    <row r="288" spans="1:3">
      <c r="A288">
        <v>288</v>
      </c>
      <c r="B288" s="1" t="s">
        <v>631</v>
      </c>
      <c r="C288" t="s">
        <v>632</v>
      </c>
    </row>
    <row r="289" spans="1:3">
      <c r="A289">
        <v>289</v>
      </c>
      <c r="B289" s="1" t="s">
        <v>633</v>
      </c>
      <c r="C289" t="s">
        <v>634</v>
      </c>
    </row>
    <row r="290" spans="1:3">
      <c r="A290">
        <v>290</v>
      </c>
      <c r="B290" s="1" t="s">
        <v>635</v>
      </c>
      <c r="C290" t="s">
        <v>636</v>
      </c>
    </row>
    <row r="291" spans="1:3">
      <c r="A291">
        <v>291</v>
      </c>
      <c r="B291" s="1" t="s">
        <v>637</v>
      </c>
      <c r="C291" t="s">
        <v>638</v>
      </c>
    </row>
    <row r="292" spans="1:3">
      <c r="A292">
        <v>292</v>
      </c>
      <c r="B292" s="1" t="s">
        <v>639</v>
      </c>
      <c r="C292" t="s">
        <v>640</v>
      </c>
    </row>
    <row r="293" spans="1:3">
      <c r="A293">
        <v>293</v>
      </c>
      <c r="B293" s="1" t="s">
        <v>641</v>
      </c>
      <c r="C293" t="s">
        <v>642</v>
      </c>
    </row>
    <row r="294" spans="1:3">
      <c r="A294">
        <v>294</v>
      </c>
      <c r="B294" s="1" t="s">
        <v>643</v>
      </c>
      <c r="C294" t="s">
        <v>644</v>
      </c>
    </row>
    <row r="295" spans="1:3">
      <c r="A295">
        <v>295</v>
      </c>
      <c r="B295" s="1" t="s">
        <v>645</v>
      </c>
      <c r="C295" t="s">
        <v>646</v>
      </c>
    </row>
    <row r="296" spans="1:3">
      <c r="A296">
        <v>296</v>
      </c>
      <c r="B296" s="1" t="s">
        <v>647</v>
      </c>
      <c r="C296" t="s">
        <v>648</v>
      </c>
    </row>
    <row r="297" spans="1:3">
      <c r="A297">
        <v>297</v>
      </c>
      <c r="B297" s="1" t="s">
        <v>649</v>
      </c>
      <c r="C297" t="s">
        <v>650</v>
      </c>
    </row>
    <row r="298" spans="1:3">
      <c r="A298">
        <v>298</v>
      </c>
      <c r="B298" s="1" t="s">
        <v>651</v>
      </c>
      <c r="C298" t="s">
        <v>652</v>
      </c>
    </row>
    <row r="299" spans="1:3">
      <c r="A299">
        <v>299</v>
      </c>
      <c r="B299" s="1" t="s">
        <v>653</v>
      </c>
      <c r="C299" t="s">
        <v>654</v>
      </c>
    </row>
    <row r="300" spans="1:3">
      <c r="A300">
        <v>300</v>
      </c>
      <c r="B300" s="1" t="s">
        <v>655</v>
      </c>
      <c r="C300" t="s">
        <v>656</v>
      </c>
    </row>
    <row r="301" spans="1:3">
      <c r="A301">
        <v>301</v>
      </c>
      <c r="B301" s="1" t="s">
        <v>657</v>
      </c>
      <c r="C301" t="s">
        <v>658</v>
      </c>
    </row>
    <row r="302" spans="1:3">
      <c r="A302">
        <v>302</v>
      </c>
      <c r="B302" s="1" t="s">
        <v>659</v>
      </c>
      <c r="C302" t="s">
        <v>660</v>
      </c>
    </row>
    <row r="303" spans="1:3">
      <c r="A303">
        <v>303</v>
      </c>
      <c r="B303" s="1" t="s">
        <v>659</v>
      </c>
      <c r="C303" t="s">
        <v>661</v>
      </c>
    </row>
    <row r="304" spans="1:3">
      <c r="A304">
        <v>304</v>
      </c>
      <c r="B304" s="1" t="s">
        <v>662</v>
      </c>
      <c r="C304" t="s">
        <v>663</v>
      </c>
    </row>
    <row r="305" spans="1:3">
      <c r="A305">
        <v>305</v>
      </c>
      <c r="B305" s="1" t="s">
        <v>662</v>
      </c>
      <c r="C305" t="s">
        <v>664</v>
      </c>
    </row>
    <row r="306" spans="1:3">
      <c r="A306">
        <v>306</v>
      </c>
      <c r="B306" s="1" t="s">
        <v>665</v>
      </c>
      <c r="C306" t="s">
        <v>666</v>
      </c>
    </row>
    <row r="307" spans="1:3">
      <c r="A307">
        <v>307</v>
      </c>
      <c r="B307" s="1" t="s">
        <v>667</v>
      </c>
      <c r="C307" t="s">
        <v>668</v>
      </c>
    </row>
    <row r="308" spans="1:3">
      <c r="A308">
        <v>308</v>
      </c>
      <c r="B308" s="1" t="s">
        <v>667</v>
      </c>
      <c r="C308" t="s">
        <v>669</v>
      </c>
    </row>
    <row r="309" spans="1:3">
      <c r="A309">
        <v>309</v>
      </c>
      <c r="B309" s="1" t="s">
        <v>670</v>
      </c>
      <c r="C309" t="s">
        <v>671</v>
      </c>
    </row>
    <row r="310" spans="1:3">
      <c r="A310">
        <v>310</v>
      </c>
      <c r="B310" s="1" t="s">
        <v>672</v>
      </c>
      <c r="C310" t="s">
        <v>673</v>
      </c>
    </row>
    <row r="311" spans="1:3">
      <c r="A311">
        <v>311</v>
      </c>
      <c r="B311" s="1" t="s">
        <v>674</v>
      </c>
      <c r="C311" t="s">
        <v>675</v>
      </c>
    </row>
    <row r="312" spans="1:3">
      <c r="A312">
        <v>312</v>
      </c>
      <c r="B312" s="1" t="s">
        <v>676</v>
      </c>
      <c r="C312" t="s">
        <v>677</v>
      </c>
    </row>
    <row r="313" spans="1:3">
      <c r="A313">
        <v>313</v>
      </c>
      <c r="B313" s="1" t="s">
        <v>678</v>
      </c>
      <c r="C313" t="s">
        <v>679</v>
      </c>
    </row>
    <row r="314" spans="1:3">
      <c r="A314">
        <v>314</v>
      </c>
      <c r="B314" s="1" t="s">
        <v>680</v>
      </c>
      <c r="C314" t="s">
        <v>681</v>
      </c>
    </row>
    <row r="315" spans="1:3">
      <c r="A315">
        <v>315</v>
      </c>
      <c r="B315" s="1" t="s">
        <v>682</v>
      </c>
      <c r="C315" t="s">
        <v>683</v>
      </c>
    </row>
    <row r="316" spans="1:3">
      <c r="A316">
        <v>316</v>
      </c>
      <c r="B316" s="1" t="s">
        <v>684</v>
      </c>
      <c r="C316" t="s">
        <v>685</v>
      </c>
    </row>
    <row r="317" spans="1:3">
      <c r="A317">
        <v>317</v>
      </c>
      <c r="B317" s="1" t="s">
        <v>686</v>
      </c>
      <c r="C317" t="s">
        <v>687</v>
      </c>
    </row>
    <row r="318" spans="1:3">
      <c r="A318">
        <v>318</v>
      </c>
      <c r="B318" s="1" t="s">
        <v>688</v>
      </c>
      <c r="C318" t="s">
        <v>689</v>
      </c>
    </row>
    <row r="319" spans="1:3">
      <c r="A319">
        <v>319</v>
      </c>
      <c r="B319" s="1" t="s">
        <v>690</v>
      </c>
      <c r="C319" t="s">
        <v>691</v>
      </c>
    </row>
    <row r="320" spans="1:3">
      <c r="A320">
        <v>320</v>
      </c>
      <c r="B320" s="1" t="s">
        <v>692</v>
      </c>
      <c r="C320" t="s">
        <v>693</v>
      </c>
    </row>
    <row r="321" spans="1:3">
      <c r="A321">
        <v>321</v>
      </c>
      <c r="B321" s="1" t="s">
        <v>694</v>
      </c>
      <c r="C321" t="s">
        <v>695</v>
      </c>
    </row>
    <row r="322" spans="1:3">
      <c r="A322">
        <v>322</v>
      </c>
      <c r="B322" s="1" t="s">
        <v>696</v>
      </c>
      <c r="C322" t="s">
        <v>697</v>
      </c>
    </row>
    <row r="323" spans="1:3">
      <c r="A323">
        <v>323</v>
      </c>
      <c r="B323" s="1" t="s">
        <v>698</v>
      </c>
      <c r="C323" t="s">
        <v>699</v>
      </c>
    </row>
    <row r="324" spans="1:3">
      <c r="A324">
        <v>324</v>
      </c>
      <c r="B324" s="1" t="s">
        <v>698</v>
      </c>
      <c r="C324" t="s">
        <v>700</v>
      </c>
    </row>
    <row r="325" spans="1:3" ht="28.5">
      <c r="A325">
        <v>325</v>
      </c>
      <c r="B325" s="1" t="s">
        <v>701</v>
      </c>
      <c r="C325" t="s">
        <v>702</v>
      </c>
    </row>
    <row r="326" spans="1:3">
      <c r="A326">
        <v>326</v>
      </c>
      <c r="B326" s="1" t="s">
        <v>703</v>
      </c>
      <c r="C326" t="s">
        <v>704</v>
      </c>
    </row>
    <row r="327" spans="1:3">
      <c r="A327">
        <v>327</v>
      </c>
      <c r="B327" s="1" t="s">
        <v>705</v>
      </c>
      <c r="C327" t="s">
        <v>706</v>
      </c>
    </row>
    <row r="328" spans="1:3">
      <c r="A328">
        <v>328</v>
      </c>
      <c r="B328" s="1" t="s">
        <v>707</v>
      </c>
      <c r="C328" t="s">
        <v>708</v>
      </c>
    </row>
    <row r="329" spans="1:3">
      <c r="A329">
        <v>329</v>
      </c>
      <c r="B329" s="1" t="s">
        <v>709</v>
      </c>
      <c r="C329" t="s">
        <v>710</v>
      </c>
    </row>
    <row r="330" spans="1:3">
      <c r="A330">
        <v>330</v>
      </c>
      <c r="B330" s="1" t="s">
        <v>711</v>
      </c>
      <c r="C330" t="s">
        <v>712</v>
      </c>
    </row>
    <row r="331" spans="1:3">
      <c r="A331">
        <v>331</v>
      </c>
      <c r="B331" s="1" t="s">
        <v>713</v>
      </c>
      <c r="C331" t="s">
        <v>714</v>
      </c>
    </row>
    <row r="332" spans="1:3">
      <c r="A332">
        <v>332</v>
      </c>
      <c r="B332" s="1" t="s">
        <v>715</v>
      </c>
      <c r="C332" t="s">
        <v>716</v>
      </c>
    </row>
    <row r="333" spans="1:3">
      <c r="A333">
        <v>333</v>
      </c>
      <c r="B333" s="1" t="s">
        <v>717</v>
      </c>
      <c r="C333" t="s">
        <v>718</v>
      </c>
    </row>
    <row r="334" spans="1:3">
      <c r="A334">
        <v>334</v>
      </c>
      <c r="B334" s="1" t="s">
        <v>719</v>
      </c>
      <c r="C334" t="s">
        <v>720</v>
      </c>
    </row>
    <row r="335" spans="1:3">
      <c r="A335">
        <v>335</v>
      </c>
      <c r="B335" s="1" t="s">
        <v>721</v>
      </c>
      <c r="C335" t="s">
        <v>722</v>
      </c>
    </row>
    <row r="336" spans="1:3">
      <c r="A336">
        <v>336</v>
      </c>
      <c r="B336" s="1" t="s">
        <v>723</v>
      </c>
      <c r="C336" t="s">
        <v>724</v>
      </c>
    </row>
    <row r="337" spans="1:3">
      <c r="A337">
        <v>337</v>
      </c>
      <c r="B337" s="1" t="s">
        <v>725</v>
      </c>
      <c r="C337" t="s">
        <v>726</v>
      </c>
    </row>
    <row r="338" spans="1:3">
      <c r="A338">
        <v>338</v>
      </c>
      <c r="B338" s="1" t="s">
        <v>727</v>
      </c>
      <c r="C338" t="s">
        <v>728</v>
      </c>
    </row>
    <row r="339" spans="1:3">
      <c r="A339">
        <v>339</v>
      </c>
      <c r="B339" s="1" t="s">
        <v>729</v>
      </c>
      <c r="C339" t="s">
        <v>730</v>
      </c>
    </row>
    <row r="340" spans="1:3">
      <c r="A340">
        <v>340</v>
      </c>
      <c r="B340" s="1" t="s">
        <v>731</v>
      </c>
      <c r="C340" t="s">
        <v>732</v>
      </c>
    </row>
    <row r="341" spans="1:3">
      <c r="A341">
        <v>341</v>
      </c>
      <c r="B341" s="1" t="s">
        <v>733</v>
      </c>
      <c r="C341" t="s">
        <v>734</v>
      </c>
    </row>
    <row r="342" spans="1:3">
      <c r="A342">
        <v>342</v>
      </c>
      <c r="B342" s="1" t="s">
        <v>735</v>
      </c>
      <c r="C342" t="s">
        <v>736</v>
      </c>
    </row>
    <row r="343" spans="1:3">
      <c r="A343">
        <v>343</v>
      </c>
      <c r="B343" s="1" t="s">
        <v>737</v>
      </c>
      <c r="C343" t="s">
        <v>738</v>
      </c>
    </row>
    <row r="344" spans="1:3">
      <c r="A344">
        <v>344</v>
      </c>
      <c r="B344" s="1" t="s">
        <v>739</v>
      </c>
      <c r="C344" t="s">
        <v>740</v>
      </c>
    </row>
    <row r="345" spans="1:3">
      <c r="A345">
        <v>345</v>
      </c>
      <c r="B345" s="1" t="s">
        <v>741</v>
      </c>
      <c r="C345" t="s">
        <v>742</v>
      </c>
    </row>
    <row r="346" spans="1:3">
      <c r="A346">
        <v>346</v>
      </c>
      <c r="B346" s="1" t="s">
        <v>743</v>
      </c>
      <c r="C346" t="s">
        <v>744</v>
      </c>
    </row>
    <row r="347" spans="1:3">
      <c r="A347">
        <v>347</v>
      </c>
      <c r="B347" s="1" t="s">
        <v>745</v>
      </c>
      <c r="C347" t="s">
        <v>746</v>
      </c>
    </row>
    <row r="348" spans="1:3">
      <c r="A348">
        <v>348</v>
      </c>
      <c r="B348" s="1" t="s">
        <v>747</v>
      </c>
      <c r="C348" t="s">
        <v>748</v>
      </c>
    </row>
    <row r="349" spans="1:3">
      <c r="A349">
        <v>349</v>
      </c>
      <c r="B349" s="1" t="s">
        <v>749</v>
      </c>
      <c r="C349" t="s">
        <v>750</v>
      </c>
    </row>
    <row r="350" spans="1:3">
      <c r="A350">
        <v>350</v>
      </c>
      <c r="B350" s="1" t="s">
        <v>751</v>
      </c>
      <c r="C350" t="s">
        <v>752</v>
      </c>
    </row>
    <row r="351" spans="1:3">
      <c r="A351">
        <v>351</v>
      </c>
      <c r="B351" s="1" t="s">
        <v>753</v>
      </c>
      <c r="C351" t="s">
        <v>754</v>
      </c>
    </row>
    <row r="352" spans="1:3">
      <c r="A352">
        <v>352</v>
      </c>
      <c r="B352" s="1" t="s">
        <v>755</v>
      </c>
      <c r="C352" t="s">
        <v>756</v>
      </c>
    </row>
    <row r="353" spans="1:3">
      <c r="A353">
        <v>353</v>
      </c>
      <c r="B353" s="1" t="s">
        <v>757</v>
      </c>
      <c r="C353" t="s">
        <v>758</v>
      </c>
    </row>
    <row r="354" spans="1:3">
      <c r="A354">
        <v>354</v>
      </c>
      <c r="B354" s="1" t="s">
        <v>759</v>
      </c>
      <c r="C354" t="s">
        <v>760</v>
      </c>
    </row>
    <row r="355" spans="1:3">
      <c r="A355">
        <v>355</v>
      </c>
      <c r="B355" s="1" t="s">
        <v>761</v>
      </c>
      <c r="C355" t="s">
        <v>762</v>
      </c>
    </row>
    <row r="356" spans="1:3">
      <c r="A356">
        <v>356</v>
      </c>
      <c r="B356" s="1" t="s">
        <v>763</v>
      </c>
      <c r="C356" t="s">
        <v>764</v>
      </c>
    </row>
    <row r="357" spans="1:3">
      <c r="A357">
        <v>357</v>
      </c>
      <c r="B357" s="1" t="s">
        <v>765</v>
      </c>
      <c r="C357" t="s">
        <v>766</v>
      </c>
    </row>
    <row r="358" spans="1:3">
      <c r="A358">
        <v>358</v>
      </c>
      <c r="B358" s="1" t="s">
        <v>767</v>
      </c>
      <c r="C358" t="s">
        <v>768</v>
      </c>
    </row>
    <row r="359" spans="1:3">
      <c r="A359">
        <v>359</v>
      </c>
      <c r="B359" s="1" t="s">
        <v>769</v>
      </c>
      <c r="C359" t="s">
        <v>770</v>
      </c>
    </row>
    <row r="360" spans="1:3">
      <c r="A360">
        <v>360</v>
      </c>
      <c r="B360" s="1" t="s">
        <v>771</v>
      </c>
      <c r="C360" t="s">
        <v>772</v>
      </c>
    </row>
    <row r="361" spans="1:3">
      <c r="A361">
        <v>361</v>
      </c>
      <c r="B361" s="1" t="s">
        <v>773</v>
      </c>
      <c r="C361" t="s">
        <v>774</v>
      </c>
    </row>
    <row r="362" spans="1:3">
      <c r="A362">
        <v>362</v>
      </c>
      <c r="B362" s="1" t="s">
        <v>775</v>
      </c>
      <c r="C362" t="s">
        <v>776</v>
      </c>
    </row>
    <row r="363" spans="1:3">
      <c r="A363">
        <v>363</v>
      </c>
      <c r="B363" s="1" t="s">
        <v>777</v>
      </c>
      <c r="C363" t="s">
        <v>778</v>
      </c>
    </row>
    <row r="364" spans="1:3">
      <c r="A364">
        <v>364</v>
      </c>
      <c r="B364" s="1" t="s">
        <v>779</v>
      </c>
      <c r="C364" t="s">
        <v>780</v>
      </c>
    </row>
    <row r="365" spans="1:3">
      <c r="A365">
        <v>365</v>
      </c>
      <c r="B365" s="1" t="s">
        <v>781</v>
      </c>
      <c r="C365" t="s">
        <v>782</v>
      </c>
    </row>
    <row r="366" spans="1:3">
      <c r="A366">
        <v>366</v>
      </c>
      <c r="B366" s="1" t="s">
        <v>783</v>
      </c>
      <c r="C366" t="s">
        <v>784</v>
      </c>
    </row>
    <row r="367" spans="1:3">
      <c r="A367">
        <v>367</v>
      </c>
      <c r="B367" s="1" t="s">
        <v>785</v>
      </c>
      <c r="C367" t="s">
        <v>786</v>
      </c>
    </row>
    <row r="368" spans="1:3">
      <c r="A368">
        <v>368</v>
      </c>
      <c r="B368" s="1" t="s">
        <v>787</v>
      </c>
      <c r="C368" t="s">
        <v>788</v>
      </c>
    </row>
    <row r="369" spans="1:3">
      <c r="A369">
        <v>369</v>
      </c>
      <c r="B369" s="1" t="s">
        <v>789</v>
      </c>
      <c r="C369" t="s">
        <v>790</v>
      </c>
    </row>
    <row r="370" spans="1:3">
      <c r="A370">
        <v>370</v>
      </c>
      <c r="B370" s="1" t="s">
        <v>791</v>
      </c>
      <c r="C370" t="s">
        <v>792</v>
      </c>
    </row>
    <row r="371" spans="1:3">
      <c r="A371">
        <v>371</v>
      </c>
      <c r="B371" s="1" t="s">
        <v>793</v>
      </c>
      <c r="C371" t="s">
        <v>794</v>
      </c>
    </row>
    <row r="372" spans="1:3">
      <c r="A372">
        <v>372</v>
      </c>
      <c r="B372" s="1" t="s">
        <v>795</v>
      </c>
      <c r="C372" t="s">
        <v>796</v>
      </c>
    </row>
    <row r="373" spans="1:3">
      <c r="A373">
        <v>373</v>
      </c>
      <c r="B373" s="1" t="s">
        <v>795</v>
      </c>
      <c r="C373" t="s">
        <v>797</v>
      </c>
    </row>
    <row r="374" spans="1:3">
      <c r="A374">
        <v>374</v>
      </c>
      <c r="B374" s="1" t="s">
        <v>798</v>
      </c>
      <c r="C374" t="s">
        <v>799</v>
      </c>
    </row>
    <row r="375" spans="1:3">
      <c r="A375">
        <v>375</v>
      </c>
      <c r="B375" s="1" t="s">
        <v>800</v>
      </c>
      <c r="C375" t="s">
        <v>801</v>
      </c>
    </row>
    <row r="376" spans="1:3">
      <c r="A376">
        <v>376</v>
      </c>
      <c r="B376" s="1" t="s">
        <v>802</v>
      </c>
      <c r="C376" t="s">
        <v>803</v>
      </c>
    </row>
    <row r="377" spans="1:3">
      <c r="A377">
        <v>377</v>
      </c>
      <c r="B377" s="1" t="s">
        <v>804</v>
      </c>
      <c r="C377" t="s">
        <v>805</v>
      </c>
    </row>
    <row r="378" spans="1:3">
      <c r="A378">
        <v>378</v>
      </c>
      <c r="B378" s="1" t="s">
        <v>806</v>
      </c>
      <c r="C378" t="s">
        <v>807</v>
      </c>
    </row>
    <row r="379" spans="1:3">
      <c r="A379">
        <v>379</v>
      </c>
      <c r="B379" s="1" t="s">
        <v>808</v>
      </c>
      <c r="C379" t="s">
        <v>809</v>
      </c>
    </row>
    <row r="380" spans="1:3">
      <c r="A380">
        <v>380</v>
      </c>
      <c r="B380" s="1" t="s">
        <v>810</v>
      </c>
      <c r="C380" t="s">
        <v>811</v>
      </c>
    </row>
    <row r="381" spans="1:3">
      <c r="A381">
        <v>381</v>
      </c>
      <c r="B381" s="1" t="s">
        <v>812</v>
      </c>
      <c r="C381" t="s">
        <v>813</v>
      </c>
    </row>
    <row r="382" spans="1:3">
      <c r="A382">
        <v>382</v>
      </c>
      <c r="B382" s="1" t="s">
        <v>814</v>
      </c>
      <c r="C382" t="s">
        <v>815</v>
      </c>
    </row>
    <row r="383" spans="1:3">
      <c r="A383">
        <v>383</v>
      </c>
      <c r="B383" s="1" t="s">
        <v>816</v>
      </c>
      <c r="C383" t="s">
        <v>817</v>
      </c>
    </row>
    <row r="384" spans="1:3">
      <c r="A384">
        <v>384</v>
      </c>
      <c r="B384" s="1" t="s">
        <v>818</v>
      </c>
      <c r="C384" t="s">
        <v>819</v>
      </c>
    </row>
    <row r="385" spans="1:3">
      <c r="A385">
        <v>385</v>
      </c>
      <c r="B385" s="1" t="s">
        <v>820</v>
      </c>
      <c r="C385" t="s">
        <v>821</v>
      </c>
    </row>
    <row r="386" spans="1:3">
      <c r="A386">
        <v>386</v>
      </c>
      <c r="B386" s="1" t="s">
        <v>822</v>
      </c>
      <c r="C386" t="s">
        <v>823</v>
      </c>
    </row>
    <row r="387" spans="1:3">
      <c r="A387">
        <v>387</v>
      </c>
      <c r="B387" s="1" t="s">
        <v>824</v>
      </c>
      <c r="C387" t="s">
        <v>825</v>
      </c>
    </row>
    <row r="388" spans="1:3">
      <c r="A388">
        <v>388</v>
      </c>
      <c r="B388" s="1" t="s">
        <v>826</v>
      </c>
      <c r="C388" t="s">
        <v>827</v>
      </c>
    </row>
    <row r="389" spans="1:3">
      <c r="A389">
        <v>389</v>
      </c>
      <c r="B389" s="1" t="s">
        <v>828</v>
      </c>
      <c r="C389" t="s">
        <v>829</v>
      </c>
    </row>
    <row r="390" spans="1:3">
      <c r="A390">
        <v>390</v>
      </c>
      <c r="B390" s="1" t="s">
        <v>830</v>
      </c>
      <c r="C390" t="s">
        <v>831</v>
      </c>
    </row>
    <row r="391" spans="1:3">
      <c r="A391">
        <v>391</v>
      </c>
      <c r="B391" s="1" t="s">
        <v>832</v>
      </c>
      <c r="C391" t="s">
        <v>833</v>
      </c>
    </row>
    <row r="392" spans="1:3">
      <c r="A392">
        <v>392</v>
      </c>
      <c r="B392" s="1" t="s">
        <v>834</v>
      </c>
      <c r="C392" t="s">
        <v>835</v>
      </c>
    </row>
    <row r="393" spans="1:3">
      <c r="A393">
        <v>393</v>
      </c>
      <c r="B393" s="1" t="s">
        <v>834</v>
      </c>
      <c r="C393" t="s">
        <v>836</v>
      </c>
    </row>
    <row r="394" spans="1:3">
      <c r="A394">
        <v>394</v>
      </c>
      <c r="B394" s="1" t="s">
        <v>837</v>
      </c>
      <c r="C394" t="s">
        <v>838</v>
      </c>
    </row>
    <row r="395" spans="1:3">
      <c r="A395">
        <v>395</v>
      </c>
      <c r="B395" s="1" t="s">
        <v>839</v>
      </c>
      <c r="C395" t="s">
        <v>840</v>
      </c>
    </row>
    <row r="396" spans="1:3">
      <c r="A396">
        <v>396</v>
      </c>
      <c r="B396" s="1" t="s">
        <v>841</v>
      </c>
      <c r="C396" t="s">
        <v>842</v>
      </c>
    </row>
    <row r="397" spans="1:3">
      <c r="A397">
        <v>397</v>
      </c>
      <c r="B397" s="1" t="s">
        <v>843</v>
      </c>
      <c r="C397" t="s">
        <v>844</v>
      </c>
    </row>
    <row r="398" spans="1:3">
      <c r="A398">
        <v>398</v>
      </c>
      <c r="B398" s="1" t="s">
        <v>845</v>
      </c>
      <c r="C398" t="s">
        <v>846</v>
      </c>
    </row>
    <row r="399" spans="1:3">
      <c r="A399">
        <v>399</v>
      </c>
      <c r="B399" s="1" t="s">
        <v>847</v>
      </c>
      <c r="C399" t="s">
        <v>848</v>
      </c>
    </row>
    <row r="400" spans="1:3">
      <c r="A400">
        <v>400</v>
      </c>
      <c r="B400" s="1" t="s">
        <v>849</v>
      </c>
      <c r="C400" t="s">
        <v>850</v>
      </c>
    </row>
    <row r="401" spans="1:3">
      <c r="A401">
        <v>401</v>
      </c>
      <c r="B401" s="1" t="s">
        <v>851</v>
      </c>
      <c r="C401" t="s">
        <v>852</v>
      </c>
    </row>
    <row r="402" spans="1:3">
      <c r="A402">
        <v>402</v>
      </c>
      <c r="B402" s="1" t="s">
        <v>853</v>
      </c>
      <c r="C402" t="s">
        <v>854</v>
      </c>
    </row>
    <row r="403" spans="1:3">
      <c r="A403">
        <v>403</v>
      </c>
      <c r="B403" s="1" t="s">
        <v>855</v>
      </c>
      <c r="C403" t="s">
        <v>856</v>
      </c>
    </row>
    <row r="404" spans="1:3">
      <c r="A404">
        <v>404</v>
      </c>
      <c r="B404" s="1" t="s">
        <v>857</v>
      </c>
      <c r="C404" t="s">
        <v>858</v>
      </c>
    </row>
    <row r="405" spans="1:3">
      <c r="A405">
        <v>405</v>
      </c>
      <c r="B405" s="1" t="s">
        <v>859</v>
      </c>
      <c r="C405" t="s">
        <v>860</v>
      </c>
    </row>
    <row r="406" spans="1:3">
      <c r="A406">
        <v>406</v>
      </c>
      <c r="B406" s="1" t="s">
        <v>861</v>
      </c>
      <c r="C406" t="s">
        <v>862</v>
      </c>
    </row>
    <row r="407" spans="1:3">
      <c r="A407">
        <v>407</v>
      </c>
      <c r="B407" s="1" t="s">
        <v>863</v>
      </c>
      <c r="C407" t="s">
        <v>864</v>
      </c>
    </row>
    <row r="408" spans="1:3">
      <c r="A408">
        <v>408</v>
      </c>
      <c r="B408" s="1" t="s">
        <v>865</v>
      </c>
      <c r="C408" t="s">
        <v>866</v>
      </c>
    </row>
    <row r="409" spans="1:3">
      <c r="A409">
        <v>409</v>
      </c>
      <c r="B409" s="1" t="s">
        <v>867</v>
      </c>
      <c r="C409" t="s">
        <v>868</v>
      </c>
    </row>
    <row r="410" spans="1:3">
      <c r="A410">
        <v>410</v>
      </c>
      <c r="B410" s="1" t="s">
        <v>869</v>
      </c>
      <c r="C410" t="s">
        <v>870</v>
      </c>
    </row>
    <row r="411" spans="1:3">
      <c r="A411">
        <v>411</v>
      </c>
      <c r="B411" s="1" t="s">
        <v>871</v>
      </c>
      <c r="C411" t="s">
        <v>872</v>
      </c>
    </row>
    <row r="412" spans="1:3">
      <c r="A412">
        <v>412</v>
      </c>
      <c r="B412" s="1" t="s">
        <v>873</v>
      </c>
      <c r="C412" t="s">
        <v>874</v>
      </c>
    </row>
    <row r="413" spans="1:3">
      <c r="A413">
        <v>413</v>
      </c>
      <c r="B413" s="1" t="s">
        <v>875</v>
      </c>
      <c r="C413" t="s">
        <v>876</v>
      </c>
    </row>
    <row r="414" spans="1:3">
      <c r="A414">
        <v>414</v>
      </c>
      <c r="B414" s="1" t="s">
        <v>877</v>
      </c>
      <c r="C414" t="s">
        <v>878</v>
      </c>
    </row>
    <row r="415" spans="1:3">
      <c r="A415">
        <v>415</v>
      </c>
      <c r="B415" s="1" t="s">
        <v>879</v>
      </c>
      <c r="C415" t="s">
        <v>880</v>
      </c>
    </row>
    <row r="416" spans="1:3">
      <c r="A416">
        <v>416</v>
      </c>
      <c r="B416" s="1" t="s">
        <v>881</v>
      </c>
      <c r="C416" t="s">
        <v>882</v>
      </c>
    </row>
    <row r="417" spans="1:3">
      <c r="A417">
        <v>417</v>
      </c>
      <c r="B417" s="1" t="s">
        <v>883</v>
      </c>
      <c r="C417" t="s">
        <v>884</v>
      </c>
    </row>
    <row r="418" spans="1:3">
      <c r="A418">
        <v>418</v>
      </c>
      <c r="B418" s="1" t="s">
        <v>885</v>
      </c>
      <c r="C418" t="s">
        <v>886</v>
      </c>
    </row>
    <row r="419" spans="1:3">
      <c r="A419">
        <v>419</v>
      </c>
      <c r="B419" s="1" t="s">
        <v>887</v>
      </c>
      <c r="C419" t="s">
        <v>888</v>
      </c>
    </row>
    <row r="420" spans="1:3">
      <c r="A420">
        <v>420</v>
      </c>
      <c r="B420" s="1" t="s">
        <v>889</v>
      </c>
      <c r="C420" t="s">
        <v>890</v>
      </c>
    </row>
    <row r="421" spans="1:3">
      <c r="A421">
        <v>421</v>
      </c>
      <c r="B421" s="1" t="s">
        <v>891</v>
      </c>
      <c r="C421" t="s">
        <v>892</v>
      </c>
    </row>
    <row r="422" spans="1:3">
      <c r="A422">
        <v>422</v>
      </c>
      <c r="B422" s="1" t="s">
        <v>893</v>
      </c>
      <c r="C422" t="s">
        <v>894</v>
      </c>
    </row>
    <row r="423" spans="1:3">
      <c r="A423">
        <v>423</v>
      </c>
      <c r="B423" s="1" t="s">
        <v>895</v>
      </c>
      <c r="C423" t="s">
        <v>896</v>
      </c>
    </row>
    <row r="424" spans="1:3">
      <c r="A424">
        <v>424</v>
      </c>
      <c r="B424" s="1" t="s">
        <v>897</v>
      </c>
      <c r="C424" t="s">
        <v>898</v>
      </c>
    </row>
    <row r="425" spans="1:3">
      <c r="A425">
        <v>425</v>
      </c>
      <c r="B425" s="1" t="s">
        <v>899</v>
      </c>
      <c r="C425" t="s">
        <v>900</v>
      </c>
    </row>
    <row r="426" spans="1:3">
      <c r="A426">
        <v>426</v>
      </c>
      <c r="B426" s="1" t="s">
        <v>901</v>
      </c>
      <c r="C426" t="s">
        <v>902</v>
      </c>
    </row>
    <row r="427" spans="1:3">
      <c r="A427">
        <v>427</v>
      </c>
      <c r="B427" s="1" t="s">
        <v>901</v>
      </c>
      <c r="C427" t="s">
        <v>903</v>
      </c>
    </row>
    <row r="428" spans="1:3">
      <c r="A428">
        <v>428</v>
      </c>
      <c r="B428" s="1" t="s">
        <v>904</v>
      </c>
      <c r="C428" t="s">
        <v>905</v>
      </c>
    </row>
    <row r="429" spans="1:3">
      <c r="A429">
        <v>429</v>
      </c>
      <c r="B429" s="1" t="s">
        <v>906</v>
      </c>
      <c r="C429" t="s">
        <v>907</v>
      </c>
    </row>
    <row r="430" spans="1:3">
      <c r="A430">
        <v>430</v>
      </c>
      <c r="B430" s="1" t="s">
        <v>908</v>
      </c>
      <c r="C430" t="s">
        <v>909</v>
      </c>
    </row>
    <row r="431" spans="1:3">
      <c r="A431">
        <v>431</v>
      </c>
      <c r="B431" s="1" t="s">
        <v>910</v>
      </c>
      <c r="C431" t="s">
        <v>911</v>
      </c>
    </row>
    <row r="432" spans="1:3">
      <c r="A432">
        <v>432</v>
      </c>
      <c r="B432" s="1" t="s">
        <v>912</v>
      </c>
      <c r="C432" t="s">
        <v>913</v>
      </c>
    </row>
    <row r="433" spans="1:3">
      <c r="A433">
        <v>433</v>
      </c>
      <c r="B433" s="1" t="s">
        <v>914</v>
      </c>
      <c r="C433" t="s">
        <v>915</v>
      </c>
    </row>
    <row r="434" spans="1:3">
      <c r="A434">
        <v>434</v>
      </c>
      <c r="B434" s="1" t="s">
        <v>916</v>
      </c>
      <c r="C434" t="s">
        <v>917</v>
      </c>
    </row>
    <row r="435" spans="1:3">
      <c r="A435">
        <v>435</v>
      </c>
      <c r="B435" s="1" t="s">
        <v>918</v>
      </c>
      <c r="C435" t="s">
        <v>919</v>
      </c>
    </row>
    <row r="436" spans="1:3">
      <c r="A436">
        <v>436</v>
      </c>
      <c r="B436" s="1" t="s">
        <v>920</v>
      </c>
      <c r="C436" t="s">
        <v>921</v>
      </c>
    </row>
    <row r="437" spans="1:3">
      <c r="A437">
        <v>437</v>
      </c>
      <c r="B437" s="1" t="s">
        <v>922</v>
      </c>
      <c r="C437" t="s">
        <v>923</v>
      </c>
    </row>
    <row r="438" spans="1:3">
      <c r="A438">
        <v>438</v>
      </c>
      <c r="B438" s="1" t="s">
        <v>924</v>
      </c>
      <c r="C438" t="s">
        <v>925</v>
      </c>
    </row>
    <row r="439" spans="1:3">
      <c r="A439">
        <v>439</v>
      </c>
      <c r="B439" s="1" t="s">
        <v>926</v>
      </c>
      <c r="C439" t="s">
        <v>927</v>
      </c>
    </row>
    <row r="440" spans="1:3">
      <c r="A440">
        <v>440</v>
      </c>
      <c r="B440" s="1" t="s">
        <v>928</v>
      </c>
      <c r="C440" t="s">
        <v>929</v>
      </c>
    </row>
    <row r="441" spans="1:3">
      <c r="A441">
        <v>441</v>
      </c>
      <c r="B441" s="1" t="s">
        <v>930</v>
      </c>
      <c r="C441" t="s">
        <v>931</v>
      </c>
    </row>
    <row r="442" spans="1:3">
      <c r="A442">
        <v>442</v>
      </c>
      <c r="B442" s="1" t="s">
        <v>932</v>
      </c>
      <c r="C442" t="s">
        <v>933</v>
      </c>
    </row>
    <row r="443" spans="1:3">
      <c r="A443">
        <v>443</v>
      </c>
      <c r="B443" s="1" t="s">
        <v>934</v>
      </c>
      <c r="C443" t="s">
        <v>935</v>
      </c>
    </row>
    <row r="444" spans="1:3">
      <c r="A444">
        <v>444</v>
      </c>
      <c r="B444" s="1" t="s">
        <v>936</v>
      </c>
      <c r="C444" t="s">
        <v>937</v>
      </c>
    </row>
    <row r="445" spans="1:3">
      <c r="A445">
        <v>445</v>
      </c>
      <c r="B445" s="1" t="s">
        <v>938</v>
      </c>
      <c r="C445" t="s">
        <v>939</v>
      </c>
    </row>
    <row r="446" spans="1:3">
      <c r="A446">
        <v>446</v>
      </c>
      <c r="B446" s="1" t="s">
        <v>940</v>
      </c>
      <c r="C446" t="s">
        <v>941</v>
      </c>
    </row>
    <row r="447" spans="1:3">
      <c r="A447">
        <v>447</v>
      </c>
      <c r="B447" s="1" t="s">
        <v>942</v>
      </c>
      <c r="C447" t="s">
        <v>943</v>
      </c>
    </row>
    <row r="448" spans="1:3">
      <c r="A448">
        <v>448</v>
      </c>
      <c r="B448" s="1" t="s">
        <v>944</v>
      </c>
      <c r="C448" t="s">
        <v>945</v>
      </c>
    </row>
    <row r="449" spans="1:3">
      <c r="A449">
        <v>449</v>
      </c>
      <c r="B449" s="1" t="s">
        <v>946</v>
      </c>
      <c r="C449" t="s">
        <v>947</v>
      </c>
    </row>
    <row r="450" spans="1:3">
      <c r="A450">
        <v>450</v>
      </c>
      <c r="B450" s="1" t="s">
        <v>948</v>
      </c>
      <c r="C450" t="s">
        <v>949</v>
      </c>
    </row>
    <row r="451" spans="1:3">
      <c r="A451">
        <v>451</v>
      </c>
      <c r="B451" s="1" t="s">
        <v>950</v>
      </c>
      <c r="C451" t="s">
        <v>951</v>
      </c>
    </row>
    <row r="452" spans="1:3">
      <c r="A452">
        <v>452</v>
      </c>
      <c r="B452" s="1" t="s">
        <v>952</v>
      </c>
      <c r="C452" t="s">
        <v>953</v>
      </c>
    </row>
    <row r="453" spans="1:3">
      <c r="A453">
        <v>453</v>
      </c>
      <c r="B453" s="1" t="s">
        <v>954</v>
      </c>
      <c r="C453" t="s">
        <v>955</v>
      </c>
    </row>
    <row r="454" spans="1:3">
      <c r="A454">
        <v>454</v>
      </c>
      <c r="B454" s="1" t="s">
        <v>956</v>
      </c>
      <c r="C454" t="s">
        <v>957</v>
      </c>
    </row>
    <row r="455" spans="1:3">
      <c r="A455">
        <v>455</v>
      </c>
      <c r="B455" s="1" t="s">
        <v>958</v>
      </c>
      <c r="C455" t="s">
        <v>959</v>
      </c>
    </row>
    <row r="456" spans="1:3">
      <c r="A456">
        <v>456</v>
      </c>
      <c r="B456" s="1" t="s">
        <v>960</v>
      </c>
      <c r="C456" t="s">
        <v>961</v>
      </c>
    </row>
    <row r="457" spans="1:3">
      <c r="A457">
        <v>457</v>
      </c>
      <c r="B457" s="1" t="s">
        <v>962</v>
      </c>
      <c r="C457" t="s">
        <v>963</v>
      </c>
    </row>
    <row r="458" spans="1:3">
      <c r="A458">
        <v>458</v>
      </c>
      <c r="B458" s="1" t="s">
        <v>964</v>
      </c>
      <c r="C458" t="s">
        <v>965</v>
      </c>
    </row>
    <row r="459" spans="1:3">
      <c r="A459">
        <v>459</v>
      </c>
      <c r="B459" s="1" t="s">
        <v>966</v>
      </c>
      <c r="C459" t="s">
        <v>967</v>
      </c>
    </row>
    <row r="460" spans="1:3">
      <c r="A460">
        <v>460</v>
      </c>
      <c r="B460" s="1" t="s">
        <v>968</v>
      </c>
      <c r="C460" t="s">
        <v>969</v>
      </c>
    </row>
    <row r="461" spans="1:3">
      <c r="A461">
        <v>461</v>
      </c>
      <c r="B461" s="1" t="s">
        <v>970</v>
      </c>
      <c r="C461" t="s">
        <v>971</v>
      </c>
    </row>
    <row r="462" spans="1:3">
      <c r="A462">
        <v>462</v>
      </c>
      <c r="B462" s="1" t="s">
        <v>972</v>
      </c>
      <c r="C462" t="s">
        <v>973</v>
      </c>
    </row>
    <row r="463" spans="1:3">
      <c r="A463">
        <v>463</v>
      </c>
      <c r="B463" s="1" t="s">
        <v>974</v>
      </c>
      <c r="C463" t="s">
        <v>975</v>
      </c>
    </row>
    <row r="464" spans="1:3">
      <c r="A464">
        <v>464</v>
      </c>
      <c r="B464" s="1" t="s">
        <v>976</v>
      </c>
      <c r="C464" t="s">
        <v>977</v>
      </c>
    </row>
    <row r="465" spans="1:3">
      <c r="A465">
        <v>465</v>
      </c>
      <c r="B465" s="1" t="s">
        <v>976</v>
      </c>
      <c r="C465" t="s">
        <v>978</v>
      </c>
    </row>
    <row r="466" spans="1:3">
      <c r="A466">
        <v>466</v>
      </c>
      <c r="B466" s="1" t="s">
        <v>979</v>
      </c>
      <c r="C466" t="s">
        <v>980</v>
      </c>
    </row>
    <row r="467" spans="1:3">
      <c r="A467">
        <v>467</v>
      </c>
      <c r="B467" s="1" t="s">
        <v>981</v>
      </c>
      <c r="C467" t="s">
        <v>982</v>
      </c>
    </row>
    <row r="468" spans="1:3">
      <c r="A468">
        <v>468</v>
      </c>
      <c r="B468" s="1" t="s">
        <v>983</v>
      </c>
      <c r="C468" t="s">
        <v>984</v>
      </c>
    </row>
    <row r="469" spans="1:3">
      <c r="A469">
        <v>469</v>
      </c>
      <c r="B469" s="1" t="s">
        <v>985</v>
      </c>
      <c r="C469" t="s">
        <v>986</v>
      </c>
    </row>
    <row r="470" spans="1:3">
      <c r="A470">
        <v>470</v>
      </c>
      <c r="B470" s="1" t="s">
        <v>987</v>
      </c>
      <c r="C470" t="s">
        <v>988</v>
      </c>
    </row>
    <row r="471" spans="1:3">
      <c r="A471">
        <v>471</v>
      </c>
      <c r="B471" s="1" t="s">
        <v>989</v>
      </c>
      <c r="C471" t="s">
        <v>990</v>
      </c>
    </row>
    <row r="472" spans="1:3">
      <c r="A472">
        <v>472</v>
      </c>
      <c r="B472" s="1" t="s">
        <v>991</v>
      </c>
      <c r="C472" t="s">
        <v>992</v>
      </c>
    </row>
    <row r="473" spans="1:3">
      <c r="A473">
        <v>473</v>
      </c>
      <c r="B473" s="1" t="s">
        <v>993</v>
      </c>
      <c r="C473" t="s">
        <v>994</v>
      </c>
    </row>
    <row r="474" spans="1:3">
      <c r="A474">
        <v>474</v>
      </c>
      <c r="B474" s="1" t="s">
        <v>995</v>
      </c>
      <c r="C474" t="s">
        <v>996</v>
      </c>
    </row>
    <row r="475" spans="1:3">
      <c r="A475">
        <v>475</v>
      </c>
      <c r="B475" s="1" t="s">
        <v>997</v>
      </c>
      <c r="C475" t="s">
        <v>998</v>
      </c>
    </row>
    <row r="476" spans="1:3">
      <c r="A476">
        <v>476</v>
      </c>
      <c r="B476" s="1" t="s">
        <v>999</v>
      </c>
      <c r="C476" t="s">
        <v>1000</v>
      </c>
    </row>
    <row r="477" spans="1:3">
      <c r="A477">
        <v>477</v>
      </c>
      <c r="B477" s="1" t="s">
        <v>1001</v>
      </c>
      <c r="C477" t="s">
        <v>1002</v>
      </c>
    </row>
    <row r="478" spans="1:3">
      <c r="A478">
        <v>478</v>
      </c>
      <c r="B478" s="1" t="s">
        <v>1003</v>
      </c>
      <c r="C478" t="s">
        <v>1004</v>
      </c>
    </row>
    <row r="479" spans="1:3">
      <c r="A479">
        <v>479</v>
      </c>
      <c r="B479" s="1" t="s">
        <v>1005</v>
      </c>
      <c r="C479" t="s">
        <v>1006</v>
      </c>
    </row>
    <row r="480" spans="1:3">
      <c r="A480">
        <v>480</v>
      </c>
      <c r="B480" s="1" t="s">
        <v>1007</v>
      </c>
      <c r="C480" t="s">
        <v>1008</v>
      </c>
    </row>
    <row r="481" spans="1:3">
      <c r="A481">
        <v>481</v>
      </c>
      <c r="B481" s="1" t="s">
        <v>1009</v>
      </c>
      <c r="C481" t="s">
        <v>1010</v>
      </c>
    </row>
    <row r="482" spans="1:3">
      <c r="A482">
        <v>482</v>
      </c>
      <c r="B482" s="1" t="s">
        <v>1011</v>
      </c>
      <c r="C482" t="s">
        <v>1012</v>
      </c>
    </row>
    <row r="483" spans="1:3">
      <c r="A483">
        <v>483</v>
      </c>
      <c r="B483" s="1" t="s">
        <v>1013</v>
      </c>
      <c r="C483" t="s">
        <v>1014</v>
      </c>
    </row>
    <row r="484" spans="1:3">
      <c r="A484">
        <v>484</v>
      </c>
      <c r="B484" s="1" t="s">
        <v>1015</v>
      </c>
      <c r="C484" t="s">
        <v>1016</v>
      </c>
    </row>
    <row r="485" spans="1:3">
      <c r="A485">
        <v>485</v>
      </c>
      <c r="B485" s="1" t="s">
        <v>1017</v>
      </c>
      <c r="C485" t="s">
        <v>1018</v>
      </c>
    </row>
    <row r="486" spans="1:3">
      <c r="A486">
        <v>486</v>
      </c>
      <c r="B486" s="1" t="s">
        <v>1019</v>
      </c>
      <c r="C486" t="s">
        <v>1020</v>
      </c>
    </row>
    <row r="487" spans="1:3">
      <c r="A487">
        <v>487</v>
      </c>
      <c r="B487" s="1" t="s">
        <v>1021</v>
      </c>
      <c r="C487" t="s">
        <v>1022</v>
      </c>
    </row>
    <row r="488" spans="1:3">
      <c r="A488">
        <v>488</v>
      </c>
      <c r="B488" s="1" t="s">
        <v>1023</v>
      </c>
      <c r="C488" t="s">
        <v>1024</v>
      </c>
    </row>
    <row r="489" spans="1:3">
      <c r="A489">
        <v>489</v>
      </c>
      <c r="B489" s="1" t="s">
        <v>1025</v>
      </c>
      <c r="C489" t="s">
        <v>1026</v>
      </c>
    </row>
    <row r="490" spans="1:3">
      <c r="A490">
        <v>490</v>
      </c>
      <c r="B490" s="1" t="s">
        <v>1025</v>
      </c>
      <c r="C490" t="s">
        <v>1027</v>
      </c>
    </row>
    <row r="491" spans="1:3">
      <c r="A491">
        <v>491</v>
      </c>
      <c r="B491" s="1" t="s">
        <v>1028</v>
      </c>
      <c r="C491" t="s">
        <v>1029</v>
      </c>
    </row>
    <row r="492" spans="1:3">
      <c r="A492">
        <v>492</v>
      </c>
      <c r="B492" s="1" t="s">
        <v>1030</v>
      </c>
      <c r="C492" t="s">
        <v>1031</v>
      </c>
    </row>
    <row r="493" spans="1:3">
      <c r="A493">
        <v>493</v>
      </c>
      <c r="B493" s="1" t="s">
        <v>1032</v>
      </c>
      <c r="C493" t="s">
        <v>1033</v>
      </c>
    </row>
    <row r="494" spans="1:3">
      <c r="A494">
        <v>494</v>
      </c>
      <c r="B494" s="1" t="s">
        <v>1034</v>
      </c>
      <c r="C494" t="s">
        <v>1035</v>
      </c>
    </row>
    <row r="495" spans="1:3">
      <c r="A495">
        <v>495</v>
      </c>
      <c r="B495" s="1" t="s">
        <v>1036</v>
      </c>
      <c r="C495" t="s">
        <v>1037</v>
      </c>
    </row>
    <row r="496" spans="1:3">
      <c r="A496">
        <v>496</v>
      </c>
      <c r="B496" s="1" t="s">
        <v>1038</v>
      </c>
      <c r="C496" t="s">
        <v>1039</v>
      </c>
    </row>
    <row r="497" spans="1:3">
      <c r="A497">
        <v>497</v>
      </c>
      <c r="B497" s="1" t="s">
        <v>1040</v>
      </c>
      <c r="C497" t="s">
        <v>1041</v>
      </c>
    </row>
    <row r="498" spans="1:3">
      <c r="A498">
        <v>498</v>
      </c>
      <c r="B498" s="1" t="s">
        <v>1042</v>
      </c>
      <c r="C498" t="s">
        <v>1043</v>
      </c>
    </row>
    <row r="499" spans="1:3">
      <c r="A499">
        <v>499</v>
      </c>
      <c r="B499" s="1" t="s">
        <v>1044</v>
      </c>
      <c r="C499" t="s">
        <v>1045</v>
      </c>
    </row>
    <row r="500" spans="1:3">
      <c r="A500">
        <v>500</v>
      </c>
      <c r="B500" s="1" t="s">
        <v>1046</v>
      </c>
      <c r="C500" t="s">
        <v>1047</v>
      </c>
    </row>
    <row r="501" spans="1:3">
      <c r="A501">
        <v>501</v>
      </c>
      <c r="B501" s="1" t="s">
        <v>1048</v>
      </c>
      <c r="C501" t="s">
        <v>1049</v>
      </c>
    </row>
    <row r="502" spans="1:3">
      <c r="A502">
        <v>502</v>
      </c>
      <c r="B502" s="1" t="s">
        <v>1050</v>
      </c>
      <c r="C502" t="s">
        <v>1051</v>
      </c>
    </row>
    <row r="503" spans="1:3">
      <c r="A503">
        <v>503</v>
      </c>
      <c r="B503" s="1" t="s">
        <v>1052</v>
      </c>
      <c r="C503" t="s">
        <v>1053</v>
      </c>
    </row>
    <row r="504" spans="1:3">
      <c r="A504">
        <v>504</v>
      </c>
      <c r="B504" s="1" t="s">
        <v>1054</v>
      </c>
      <c r="C504" t="s">
        <v>1055</v>
      </c>
    </row>
    <row r="505" spans="1:3">
      <c r="A505">
        <v>505</v>
      </c>
      <c r="B505" s="1" t="s">
        <v>1056</v>
      </c>
      <c r="C505" t="s">
        <v>1057</v>
      </c>
    </row>
    <row r="506" spans="1:3">
      <c r="A506">
        <v>506</v>
      </c>
      <c r="B506" s="1" t="s">
        <v>1058</v>
      </c>
      <c r="C506" t="s">
        <v>1059</v>
      </c>
    </row>
    <row r="507" spans="1:3">
      <c r="A507">
        <v>507</v>
      </c>
      <c r="B507" s="1" t="s">
        <v>1060</v>
      </c>
      <c r="C507" t="s">
        <v>1061</v>
      </c>
    </row>
    <row r="508" spans="1:3">
      <c r="A508">
        <v>508</v>
      </c>
      <c r="B508" s="1" t="s">
        <v>1062</v>
      </c>
      <c r="C508" t="s">
        <v>1063</v>
      </c>
    </row>
    <row r="509" spans="1:3">
      <c r="A509">
        <v>509</v>
      </c>
      <c r="B509" s="1" t="s">
        <v>1064</v>
      </c>
      <c r="C509" t="s">
        <v>1065</v>
      </c>
    </row>
    <row r="510" spans="1:3">
      <c r="A510">
        <v>510</v>
      </c>
      <c r="B510" s="1" t="s">
        <v>1066</v>
      </c>
      <c r="C510" t="s">
        <v>1067</v>
      </c>
    </row>
    <row r="511" spans="1:3">
      <c r="A511">
        <v>511</v>
      </c>
      <c r="B511" s="1" t="s">
        <v>1068</v>
      </c>
      <c r="C511" t="s">
        <v>1069</v>
      </c>
    </row>
    <row r="512" spans="1:3">
      <c r="A512">
        <v>512</v>
      </c>
      <c r="B512" s="1" t="s">
        <v>1070</v>
      </c>
      <c r="C512" t="s">
        <v>1071</v>
      </c>
    </row>
    <row r="513" spans="1:3">
      <c r="A513">
        <v>513</v>
      </c>
      <c r="B513" s="1" t="s">
        <v>1072</v>
      </c>
      <c r="C513" t="s">
        <v>1073</v>
      </c>
    </row>
    <row r="514" spans="1:3">
      <c r="A514">
        <v>514</v>
      </c>
      <c r="B514" s="1" t="s">
        <v>1074</v>
      </c>
      <c r="C514" t="s">
        <v>1075</v>
      </c>
    </row>
    <row r="515" spans="1:3">
      <c r="A515">
        <v>515</v>
      </c>
      <c r="B515" s="1" t="s">
        <v>1076</v>
      </c>
      <c r="C515" t="s">
        <v>1077</v>
      </c>
    </row>
    <row r="516" spans="1:3">
      <c r="A516">
        <v>516</v>
      </c>
      <c r="B516" s="1" t="s">
        <v>1078</v>
      </c>
      <c r="C516" t="s">
        <v>1079</v>
      </c>
    </row>
    <row r="517" spans="1:3">
      <c r="A517">
        <v>517</v>
      </c>
      <c r="B517" s="1" t="s">
        <v>1080</v>
      </c>
      <c r="C517" t="s">
        <v>1081</v>
      </c>
    </row>
    <row r="518" spans="1:3">
      <c r="A518">
        <v>518</v>
      </c>
      <c r="B518" s="1" t="s">
        <v>1082</v>
      </c>
      <c r="C518" t="s">
        <v>1083</v>
      </c>
    </row>
    <row r="519" spans="1:3">
      <c r="A519">
        <v>519</v>
      </c>
      <c r="B519" s="1" t="s">
        <v>1084</v>
      </c>
      <c r="C519" t="s">
        <v>1085</v>
      </c>
    </row>
    <row r="520" spans="1:3">
      <c r="A520">
        <v>520</v>
      </c>
      <c r="B520" s="1" t="s">
        <v>1086</v>
      </c>
      <c r="C520" t="s">
        <v>1087</v>
      </c>
    </row>
    <row r="521" spans="1:3">
      <c r="A521">
        <v>521</v>
      </c>
      <c r="B521" s="1" t="s">
        <v>1088</v>
      </c>
      <c r="C521" t="s">
        <v>1089</v>
      </c>
    </row>
    <row r="522" spans="1:3">
      <c r="A522">
        <v>522</v>
      </c>
      <c r="B522" s="1" t="s">
        <v>1090</v>
      </c>
      <c r="C522" t="s">
        <v>1091</v>
      </c>
    </row>
    <row r="523" spans="1:3">
      <c r="A523">
        <v>523</v>
      </c>
      <c r="B523" s="1" t="s">
        <v>1092</v>
      </c>
      <c r="C523" t="s">
        <v>1093</v>
      </c>
    </row>
    <row r="524" spans="1:3">
      <c r="A524">
        <v>524</v>
      </c>
      <c r="B524" s="1" t="s">
        <v>1094</v>
      </c>
      <c r="C524" t="s">
        <v>1095</v>
      </c>
    </row>
    <row r="525" spans="1:3">
      <c r="A525">
        <v>525</v>
      </c>
      <c r="B525" s="1" t="s">
        <v>1096</v>
      </c>
      <c r="C525" t="s">
        <v>1097</v>
      </c>
    </row>
    <row r="526" spans="1:3">
      <c r="A526">
        <v>526</v>
      </c>
      <c r="B526" s="1" t="s">
        <v>1098</v>
      </c>
      <c r="C526" t="s">
        <v>1099</v>
      </c>
    </row>
    <row r="527" spans="1:3">
      <c r="A527">
        <v>527</v>
      </c>
      <c r="B527" s="1" t="s">
        <v>1100</v>
      </c>
      <c r="C527" t="s">
        <v>1101</v>
      </c>
    </row>
    <row r="528" spans="1:3">
      <c r="A528">
        <v>528</v>
      </c>
      <c r="B528" s="1" t="s">
        <v>1102</v>
      </c>
      <c r="C528" t="s">
        <v>1103</v>
      </c>
    </row>
    <row r="529" spans="1:3">
      <c r="A529">
        <v>529</v>
      </c>
      <c r="B529" s="1" t="s">
        <v>1104</v>
      </c>
      <c r="C529" t="s">
        <v>1105</v>
      </c>
    </row>
    <row r="530" spans="1:3">
      <c r="A530">
        <v>530</v>
      </c>
      <c r="B530" s="1" t="s">
        <v>1106</v>
      </c>
      <c r="C530" t="s">
        <v>1107</v>
      </c>
    </row>
    <row r="531" spans="1:3">
      <c r="A531">
        <v>531</v>
      </c>
      <c r="B531" s="1" t="s">
        <v>1108</v>
      </c>
      <c r="C531" t="s">
        <v>1109</v>
      </c>
    </row>
    <row r="532" spans="1:3">
      <c r="A532">
        <v>532</v>
      </c>
      <c r="B532" s="1" t="s">
        <v>1110</v>
      </c>
      <c r="C532" t="s">
        <v>1111</v>
      </c>
    </row>
    <row r="533" spans="1:3">
      <c r="A533">
        <v>533</v>
      </c>
      <c r="B533" s="1" t="s">
        <v>1112</v>
      </c>
      <c r="C533" t="s">
        <v>1113</v>
      </c>
    </row>
    <row r="534" spans="1:3">
      <c r="A534">
        <v>534</v>
      </c>
      <c r="B534" s="1" t="s">
        <v>1114</v>
      </c>
      <c r="C534" t="s">
        <v>1115</v>
      </c>
    </row>
    <row r="535" spans="1:3">
      <c r="A535">
        <v>535</v>
      </c>
      <c r="B535" s="1" t="s">
        <v>1116</v>
      </c>
      <c r="C535" t="s">
        <v>1117</v>
      </c>
    </row>
    <row r="536" spans="1:3">
      <c r="A536">
        <v>536</v>
      </c>
      <c r="B536" s="1" t="s">
        <v>1118</v>
      </c>
      <c r="C536" t="s">
        <v>1119</v>
      </c>
    </row>
    <row r="537" spans="1:3">
      <c r="A537">
        <v>537</v>
      </c>
      <c r="B537" s="1" t="s">
        <v>1120</v>
      </c>
      <c r="C537" t="s">
        <v>1121</v>
      </c>
    </row>
    <row r="538" spans="1:3">
      <c r="A538">
        <v>538</v>
      </c>
      <c r="B538" s="1" t="s">
        <v>1122</v>
      </c>
      <c r="C538" t="s">
        <v>1123</v>
      </c>
    </row>
    <row r="539" spans="1:3">
      <c r="A539">
        <v>539</v>
      </c>
      <c r="B539" s="1" t="s">
        <v>1124</v>
      </c>
      <c r="C539" t="s">
        <v>1125</v>
      </c>
    </row>
    <row r="540" spans="1:3">
      <c r="A540">
        <v>540</v>
      </c>
      <c r="B540" s="1" t="s">
        <v>1126</v>
      </c>
      <c r="C540" t="s">
        <v>1127</v>
      </c>
    </row>
    <row r="541" spans="1:3">
      <c r="A541">
        <v>541</v>
      </c>
      <c r="B541" s="1" t="s">
        <v>1128</v>
      </c>
      <c r="C541" t="s">
        <v>1129</v>
      </c>
    </row>
    <row r="542" spans="1:3">
      <c r="A542">
        <v>542</v>
      </c>
      <c r="B542" s="1" t="s">
        <v>1130</v>
      </c>
      <c r="C542" t="s">
        <v>1131</v>
      </c>
    </row>
    <row r="543" spans="1:3">
      <c r="A543">
        <v>543</v>
      </c>
      <c r="B543" s="1" t="s">
        <v>1132</v>
      </c>
      <c r="C543" t="s">
        <v>1133</v>
      </c>
    </row>
    <row r="544" spans="1:3">
      <c r="A544">
        <v>544</v>
      </c>
      <c r="B544" s="1" t="s">
        <v>1134</v>
      </c>
      <c r="C544" t="s">
        <v>1135</v>
      </c>
    </row>
    <row r="545" spans="1:3">
      <c r="A545">
        <v>545</v>
      </c>
      <c r="B545" s="1" t="s">
        <v>1136</v>
      </c>
      <c r="C545" t="s">
        <v>1137</v>
      </c>
    </row>
    <row r="546" spans="1:3">
      <c r="A546">
        <v>546</v>
      </c>
      <c r="B546" s="1" t="s">
        <v>1138</v>
      </c>
      <c r="C546" t="s">
        <v>1139</v>
      </c>
    </row>
    <row r="547" spans="1:3">
      <c r="A547">
        <v>547</v>
      </c>
      <c r="B547" s="1" t="s">
        <v>1140</v>
      </c>
      <c r="C547" t="s">
        <v>1141</v>
      </c>
    </row>
    <row r="548" spans="1:3">
      <c r="A548">
        <v>548</v>
      </c>
      <c r="B548" s="1" t="s">
        <v>1142</v>
      </c>
      <c r="C548" t="s">
        <v>1143</v>
      </c>
    </row>
    <row r="549" spans="1:3">
      <c r="A549">
        <v>549</v>
      </c>
      <c r="B549" s="1" t="s">
        <v>1144</v>
      </c>
      <c r="C549" t="s">
        <v>1145</v>
      </c>
    </row>
    <row r="550" spans="1:3">
      <c r="A550">
        <v>550</v>
      </c>
      <c r="B550" s="1" t="s">
        <v>1146</v>
      </c>
      <c r="C550" t="s">
        <v>1147</v>
      </c>
    </row>
    <row r="551" spans="1:3">
      <c r="A551">
        <v>551</v>
      </c>
      <c r="B551" s="1" t="s">
        <v>1148</v>
      </c>
      <c r="C551" t="s">
        <v>1149</v>
      </c>
    </row>
    <row r="552" spans="1:3">
      <c r="A552">
        <v>552</v>
      </c>
      <c r="B552" s="1" t="s">
        <v>1150</v>
      </c>
      <c r="C552" t="s">
        <v>1151</v>
      </c>
    </row>
    <row r="553" spans="1:3">
      <c r="A553">
        <v>553</v>
      </c>
      <c r="B553" s="1" t="s">
        <v>1152</v>
      </c>
      <c r="C553" t="s">
        <v>1153</v>
      </c>
    </row>
    <row r="554" spans="1:3">
      <c r="A554">
        <v>554</v>
      </c>
      <c r="B554" s="1" t="s">
        <v>1154</v>
      </c>
      <c r="C554" t="s">
        <v>1155</v>
      </c>
    </row>
    <row r="555" spans="1:3">
      <c r="A555">
        <v>555</v>
      </c>
      <c r="B555" s="1" t="s">
        <v>1156</v>
      </c>
      <c r="C555" t="s">
        <v>1157</v>
      </c>
    </row>
    <row r="556" spans="1:3">
      <c r="A556">
        <v>556</v>
      </c>
      <c r="B556" s="1" t="s">
        <v>1158</v>
      </c>
      <c r="C556" t="s">
        <v>1159</v>
      </c>
    </row>
    <row r="557" spans="1:3">
      <c r="A557">
        <v>557</v>
      </c>
      <c r="B557" s="1" t="s">
        <v>1160</v>
      </c>
      <c r="C557" t="s">
        <v>1161</v>
      </c>
    </row>
    <row r="558" spans="1:3">
      <c r="A558">
        <v>558</v>
      </c>
      <c r="B558" s="1" t="s">
        <v>1162</v>
      </c>
      <c r="C558" t="s">
        <v>1163</v>
      </c>
    </row>
    <row r="559" spans="1:3">
      <c r="A559">
        <v>559</v>
      </c>
      <c r="B559" s="1" t="s">
        <v>1164</v>
      </c>
      <c r="C559" t="s">
        <v>1165</v>
      </c>
    </row>
    <row r="560" spans="1:3">
      <c r="A560">
        <v>560</v>
      </c>
      <c r="B560" s="1" t="s">
        <v>1166</v>
      </c>
      <c r="C560" t="s">
        <v>1167</v>
      </c>
    </row>
    <row r="561" spans="1:3">
      <c r="A561">
        <v>561</v>
      </c>
      <c r="B561" s="1" t="s">
        <v>1168</v>
      </c>
      <c r="C561" t="s">
        <v>1169</v>
      </c>
    </row>
    <row r="562" spans="1:3">
      <c r="A562">
        <v>562</v>
      </c>
      <c r="B562" s="1" t="s">
        <v>1170</v>
      </c>
      <c r="C562" t="s">
        <v>1171</v>
      </c>
    </row>
    <row r="563" spans="1:3">
      <c r="A563">
        <v>563</v>
      </c>
      <c r="B563" s="1" t="s">
        <v>1172</v>
      </c>
      <c r="C563" t="s">
        <v>1173</v>
      </c>
    </row>
    <row r="564" spans="1:3">
      <c r="A564">
        <v>564</v>
      </c>
      <c r="B564" s="1" t="s">
        <v>1174</v>
      </c>
      <c r="C564" t="s">
        <v>1175</v>
      </c>
    </row>
    <row r="565" spans="1:3">
      <c r="A565">
        <v>565</v>
      </c>
      <c r="B565" s="1" t="s">
        <v>1176</v>
      </c>
      <c r="C565" t="s">
        <v>1177</v>
      </c>
    </row>
    <row r="566" spans="1:3">
      <c r="A566">
        <v>566</v>
      </c>
      <c r="B566" s="1" t="s">
        <v>1178</v>
      </c>
      <c r="C566" t="s">
        <v>1179</v>
      </c>
    </row>
    <row r="567" spans="1:3">
      <c r="A567">
        <v>567</v>
      </c>
      <c r="B567" s="1" t="s">
        <v>1180</v>
      </c>
      <c r="C567" t="s">
        <v>1181</v>
      </c>
    </row>
    <row r="568" spans="1:3">
      <c r="A568">
        <v>568</v>
      </c>
      <c r="B568" s="1" t="s">
        <v>1182</v>
      </c>
      <c r="C568" t="s">
        <v>1183</v>
      </c>
    </row>
    <row r="569" spans="1:3">
      <c r="A569">
        <v>569</v>
      </c>
      <c r="B569" s="1" t="s">
        <v>1184</v>
      </c>
      <c r="C569" t="s">
        <v>1185</v>
      </c>
    </row>
    <row r="570" spans="1:3">
      <c r="A570">
        <v>570</v>
      </c>
      <c r="B570" s="1" t="s">
        <v>1186</v>
      </c>
      <c r="C570" t="s">
        <v>1187</v>
      </c>
    </row>
    <row r="571" spans="1:3">
      <c r="A571">
        <v>571</v>
      </c>
      <c r="B571" s="1" t="s">
        <v>1188</v>
      </c>
      <c r="C571" t="s">
        <v>1189</v>
      </c>
    </row>
    <row r="572" spans="1:3">
      <c r="A572">
        <v>572</v>
      </c>
      <c r="B572" s="1" t="s">
        <v>1190</v>
      </c>
      <c r="C572" t="s">
        <v>1191</v>
      </c>
    </row>
    <row r="573" spans="1:3">
      <c r="A573">
        <v>573</v>
      </c>
      <c r="B573" s="1" t="s">
        <v>1192</v>
      </c>
      <c r="C573" t="s">
        <v>1193</v>
      </c>
    </row>
    <row r="574" spans="1:3">
      <c r="A574">
        <v>574</v>
      </c>
      <c r="B574" s="1" t="s">
        <v>1194</v>
      </c>
      <c r="C574" t="s">
        <v>1195</v>
      </c>
    </row>
    <row r="575" spans="1:3">
      <c r="A575">
        <v>575</v>
      </c>
      <c r="B575" s="1" t="s">
        <v>1196</v>
      </c>
      <c r="C575" t="s">
        <v>1197</v>
      </c>
    </row>
    <row r="576" spans="1:3">
      <c r="A576">
        <v>576</v>
      </c>
      <c r="B576" s="1" t="s">
        <v>1198</v>
      </c>
      <c r="C576" t="s">
        <v>1199</v>
      </c>
    </row>
    <row r="577" spans="1:3">
      <c r="A577">
        <v>577</v>
      </c>
      <c r="B577" s="1" t="s">
        <v>1200</v>
      </c>
      <c r="C577" t="s">
        <v>1201</v>
      </c>
    </row>
    <row r="578" spans="1:3">
      <c r="A578">
        <v>578</v>
      </c>
      <c r="B578" s="1" t="s">
        <v>1202</v>
      </c>
      <c r="C578" t="s">
        <v>1203</v>
      </c>
    </row>
    <row r="579" spans="1:3">
      <c r="A579">
        <v>579</v>
      </c>
      <c r="B579" s="1" t="s">
        <v>1204</v>
      </c>
      <c r="C579" t="s">
        <v>1205</v>
      </c>
    </row>
    <row r="580" spans="1:3">
      <c r="A580">
        <v>580</v>
      </c>
      <c r="B580" s="1" t="s">
        <v>1206</v>
      </c>
      <c r="C580" t="s">
        <v>1207</v>
      </c>
    </row>
    <row r="581" spans="1:3">
      <c r="A581">
        <v>581</v>
      </c>
      <c r="B581" s="1" t="s">
        <v>1208</v>
      </c>
      <c r="C581" t="s">
        <v>1209</v>
      </c>
    </row>
    <row r="582" spans="1:3">
      <c r="A582">
        <v>582</v>
      </c>
      <c r="B582" s="1" t="s">
        <v>1210</v>
      </c>
      <c r="C582" t="s">
        <v>1211</v>
      </c>
    </row>
    <row r="583" spans="1:3">
      <c r="A583">
        <v>583</v>
      </c>
      <c r="B583" s="1" t="s">
        <v>1212</v>
      </c>
      <c r="C583" t="s">
        <v>1213</v>
      </c>
    </row>
    <row r="584" spans="1:3">
      <c r="A584">
        <v>584</v>
      </c>
      <c r="B584" s="1" t="s">
        <v>1214</v>
      </c>
      <c r="C584" t="s">
        <v>1215</v>
      </c>
    </row>
    <row r="585" spans="1:3">
      <c r="A585">
        <v>585</v>
      </c>
      <c r="B585" s="1" t="s">
        <v>1216</v>
      </c>
      <c r="C585" t="s">
        <v>1217</v>
      </c>
    </row>
    <row r="586" spans="1:3">
      <c r="A586">
        <v>586</v>
      </c>
      <c r="B586" s="1" t="s">
        <v>1218</v>
      </c>
      <c r="C586" t="s">
        <v>1219</v>
      </c>
    </row>
    <row r="587" spans="1:3">
      <c r="A587">
        <v>587</v>
      </c>
      <c r="B587" s="1" t="s">
        <v>1220</v>
      </c>
      <c r="C587" t="s">
        <v>1221</v>
      </c>
    </row>
    <row r="588" spans="1:3">
      <c r="A588">
        <v>588</v>
      </c>
      <c r="B588" s="1" t="s">
        <v>1222</v>
      </c>
      <c r="C588" t="s">
        <v>1223</v>
      </c>
    </row>
    <row r="589" spans="1:3">
      <c r="A589">
        <v>589</v>
      </c>
      <c r="B589" s="1" t="s">
        <v>1224</v>
      </c>
      <c r="C589" t="s">
        <v>1225</v>
      </c>
    </row>
    <row r="590" spans="1:3">
      <c r="A590">
        <v>590</v>
      </c>
      <c r="B590" s="1" t="s">
        <v>1226</v>
      </c>
      <c r="C590" t="s">
        <v>1227</v>
      </c>
    </row>
    <row r="591" spans="1:3">
      <c r="A591">
        <v>591</v>
      </c>
      <c r="B591" s="1" t="s">
        <v>1228</v>
      </c>
      <c r="C591" t="s">
        <v>1229</v>
      </c>
    </row>
    <row r="592" spans="1:3">
      <c r="A592">
        <v>592</v>
      </c>
      <c r="B592" s="1" t="s">
        <v>1230</v>
      </c>
      <c r="C592" t="s">
        <v>1231</v>
      </c>
    </row>
    <row r="593" spans="1:3">
      <c r="A593">
        <v>593</v>
      </c>
      <c r="B593" s="1" t="s">
        <v>1232</v>
      </c>
      <c r="C593" t="s">
        <v>1233</v>
      </c>
    </row>
    <row r="594" spans="1:3">
      <c r="A594">
        <v>594</v>
      </c>
      <c r="B594" s="1" t="s">
        <v>1234</v>
      </c>
      <c r="C594" t="s">
        <v>1235</v>
      </c>
    </row>
    <row r="595" spans="1:3">
      <c r="A595">
        <v>595</v>
      </c>
      <c r="B595" s="1" t="s">
        <v>1236</v>
      </c>
      <c r="C595" t="s">
        <v>1237</v>
      </c>
    </row>
    <row r="596" spans="1:3">
      <c r="A596">
        <v>596</v>
      </c>
      <c r="B596" s="1" t="s">
        <v>1238</v>
      </c>
      <c r="C596" t="s">
        <v>1239</v>
      </c>
    </row>
    <row r="597" spans="1:3">
      <c r="A597">
        <v>597</v>
      </c>
      <c r="B597" s="1" t="s">
        <v>1240</v>
      </c>
      <c r="C597" t="s">
        <v>1241</v>
      </c>
    </row>
    <row r="598" spans="1:3">
      <c r="A598">
        <v>598</v>
      </c>
      <c r="B598" s="1" t="s">
        <v>1242</v>
      </c>
      <c r="C598" t="s">
        <v>1243</v>
      </c>
    </row>
    <row r="599" spans="1:3" ht="28.5">
      <c r="A599">
        <v>599</v>
      </c>
      <c r="B599" s="1" t="s">
        <v>1244</v>
      </c>
      <c r="C599" t="s">
        <v>1245</v>
      </c>
    </row>
    <row r="600" spans="1:3">
      <c r="A600">
        <v>600</v>
      </c>
      <c r="B600" s="1" t="s">
        <v>1246</v>
      </c>
      <c r="C600" t="s">
        <v>1247</v>
      </c>
    </row>
    <row r="601" spans="1:3">
      <c r="A601">
        <v>601</v>
      </c>
      <c r="B601" s="1" t="s">
        <v>1248</v>
      </c>
      <c r="C601" t="s">
        <v>1249</v>
      </c>
    </row>
    <row r="602" spans="1:3">
      <c r="A602">
        <v>602</v>
      </c>
      <c r="B602" s="1" t="s">
        <v>1250</v>
      </c>
      <c r="C602" t="s">
        <v>1251</v>
      </c>
    </row>
    <row r="603" spans="1:3">
      <c r="A603">
        <v>603</v>
      </c>
      <c r="B603" s="1" t="s">
        <v>1252</v>
      </c>
      <c r="C603" t="s">
        <v>1253</v>
      </c>
    </row>
    <row r="604" spans="1:3">
      <c r="A604">
        <v>604</v>
      </c>
      <c r="B604" s="1" t="s">
        <v>1254</v>
      </c>
      <c r="C604" t="s">
        <v>1255</v>
      </c>
    </row>
    <row r="605" spans="1:3">
      <c r="A605">
        <v>605</v>
      </c>
      <c r="B605" s="1" t="s">
        <v>1256</v>
      </c>
      <c r="C605" t="s">
        <v>1257</v>
      </c>
    </row>
    <row r="606" spans="1:3">
      <c r="A606">
        <v>606</v>
      </c>
      <c r="B606" s="1" t="s">
        <v>1258</v>
      </c>
      <c r="C606" t="s">
        <v>1259</v>
      </c>
    </row>
    <row r="607" spans="1:3">
      <c r="A607">
        <v>607</v>
      </c>
      <c r="B607" s="1" t="s">
        <v>1260</v>
      </c>
      <c r="C607" t="s">
        <v>1261</v>
      </c>
    </row>
    <row r="608" spans="1:3">
      <c r="A608">
        <v>608</v>
      </c>
      <c r="B608" s="1" t="s">
        <v>1262</v>
      </c>
      <c r="C608" t="s">
        <v>1263</v>
      </c>
    </row>
    <row r="609" spans="1:3">
      <c r="A609">
        <v>609</v>
      </c>
      <c r="B609" s="1" t="s">
        <v>1264</v>
      </c>
      <c r="C609" t="s">
        <v>1265</v>
      </c>
    </row>
    <row r="610" spans="1:3">
      <c r="A610">
        <v>610</v>
      </c>
      <c r="B610" s="1" t="s">
        <v>1266</v>
      </c>
      <c r="C610" t="s">
        <v>1267</v>
      </c>
    </row>
    <row r="611" spans="1:3">
      <c r="A611">
        <v>611</v>
      </c>
      <c r="B611" s="1" t="s">
        <v>1268</v>
      </c>
      <c r="C611" t="s">
        <v>1269</v>
      </c>
    </row>
    <row r="612" spans="1:3">
      <c r="A612">
        <v>612</v>
      </c>
      <c r="B612" s="1" t="s">
        <v>1270</v>
      </c>
      <c r="C612" t="s">
        <v>1271</v>
      </c>
    </row>
    <row r="613" spans="1:3">
      <c r="A613">
        <v>613</v>
      </c>
      <c r="B613" s="1" t="s">
        <v>1272</v>
      </c>
      <c r="C613" t="s">
        <v>1273</v>
      </c>
    </row>
    <row r="614" spans="1:3">
      <c r="A614">
        <v>614</v>
      </c>
      <c r="B614" s="1" t="s">
        <v>1274</v>
      </c>
      <c r="C614" t="s">
        <v>1275</v>
      </c>
    </row>
    <row r="615" spans="1:3">
      <c r="A615">
        <v>615</v>
      </c>
      <c r="B615" s="1" t="s">
        <v>1276</v>
      </c>
      <c r="C615" t="s">
        <v>1277</v>
      </c>
    </row>
    <row r="616" spans="1:3">
      <c r="A616">
        <v>616</v>
      </c>
      <c r="B616" s="1" t="s">
        <v>1278</v>
      </c>
      <c r="C616" t="s">
        <v>1279</v>
      </c>
    </row>
    <row r="617" spans="1:3">
      <c r="A617">
        <v>617</v>
      </c>
      <c r="B617" s="1" t="s">
        <v>1280</v>
      </c>
      <c r="C617" t="s">
        <v>1281</v>
      </c>
    </row>
    <row r="618" spans="1:3">
      <c r="A618">
        <v>618</v>
      </c>
      <c r="B618" s="1" t="s">
        <v>1282</v>
      </c>
      <c r="C618" t="s">
        <v>1283</v>
      </c>
    </row>
    <row r="619" spans="1:3">
      <c r="A619">
        <v>619</v>
      </c>
      <c r="B619" s="1" t="s">
        <v>1284</v>
      </c>
      <c r="C619" t="s">
        <v>1285</v>
      </c>
    </row>
    <row r="620" spans="1:3">
      <c r="A620">
        <v>620</v>
      </c>
      <c r="B620" s="1" t="s">
        <v>1286</v>
      </c>
      <c r="C620" t="s">
        <v>1287</v>
      </c>
    </row>
    <row r="621" spans="1:3">
      <c r="A621">
        <v>621</v>
      </c>
      <c r="B621" s="1" t="s">
        <v>1288</v>
      </c>
      <c r="C621" t="s">
        <v>1289</v>
      </c>
    </row>
    <row r="622" spans="1:3">
      <c r="A622">
        <v>622</v>
      </c>
      <c r="B622" s="1" t="s">
        <v>1290</v>
      </c>
      <c r="C622" t="s">
        <v>1291</v>
      </c>
    </row>
    <row r="623" spans="1:3">
      <c r="A623">
        <v>623</v>
      </c>
      <c r="B623" s="1" t="s">
        <v>1292</v>
      </c>
      <c r="C623" t="s">
        <v>1293</v>
      </c>
    </row>
    <row r="624" spans="1:3">
      <c r="A624">
        <v>624</v>
      </c>
      <c r="B624" s="1" t="s">
        <v>1294</v>
      </c>
      <c r="C624" t="s">
        <v>1295</v>
      </c>
    </row>
    <row r="625" spans="1:3">
      <c r="A625">
        <v>625</v>
      </c>
      <c r="B625" s="1" t="s">
        <v>1296</v>
      </c>
      <c r="C625" t="s">
        <v>1297</v>
      </c>
    </row>
    <row r="626" spans="1:3">
      <c r="A626">
        <v>626</v>
      </c>
      <c r="B626" s="1" t="s">
        <v>1298</v>
      </c>
      <c r="C626" t="s">
        <v>1299</v>
      </c>
    </row>
    <row r="627" spans="1:3">
      <c r="A627">
        <v>627</v>
      </c>
      <c r="B627" s="1" t="s">
        <v>1300</v>
      </c>
      <c r="C627" t="s">
        <v>1301</v>
      </c>
    </row>
    <row r="628" spans="1:3">
      <c r="A628">
        <v>628</v>
      </c>
      <c r="B628" s="1" t="s">
        <v>1302</v>
      </c>
      <c r="C628" t="s">
        <v>1303</v>
      </c>
    </row>
    <row r="629" spans="1:3">
      <c r="A629">
        <v>629</v>
      </c>
      <c r="B629" s="1" t="s">
        <v>1304</v>
      </c>
      <c r="C629" t="s">
        <v>1305</v>
      </c>
    </row>
    <row r="630" spans="1:3">
      <c r="A630">
        <v>630</v>
      </c>
      <c r="B630" s="1" t="s">
        <v>1306</v>
      </c>
      <c r="C630" t="s">
        <v>1307</v>
      </c>
    </row>
    <row r="631" spans="1:3">
      <c r="A631">
        <v>631</v>
      </c>
      <c r="B631" s="1" t="s">
        <v>1308</v>
      </c>
      <c r="C631" t="s">
        <v>1309</v>
      </c>
    </row>
    <row r="632" spans="1:3">
      <c r="A632">
        <v>632</v>
      </c>
      <c r="B632" s="1" t="s">
        <v>1310</v>
      </c>
      <c r="C632" t="s">
        <v>1311</v>
      </c>
    </row>
    <row r="633" spans="1:3">
      <c r="A633">
        <v>633</v>
      </c>
      <c r="B633" s="1" t="s">
        <v>1312</v>
      </c>
      <c r="C633" t="s">
        <v>1313</v>
      </c>
    </row>
    <row r="634" spans="1:3">
      <c r="A634">
        <v>634</v>
      </c>
      <c r="B634" s="1" t="s">
        <v>1314</v>
      </c>
      <c r="C634" t="s">
        <v>1315</v>
      </c>
    </row>
    <row r="635" spans="1:3">
      <c r="A635">
        <v>635</v>
      </c>
      <c r="B635" s="1" t="s">
        <v>1316</v>
      </c>
      <c r="C635" t="s">
        <v>1317</v>
      </c>
    </row>
    <row r="636" spans="1:3">
      <c r="A636">
        <v>636</v>
      </c>
      <c r="B636" s="1" t="s">
        <v>1318</v>
      </c>
      <c r="C636" t="s">
        <v>1319</v>
      </c>
    </row>
    <row r="637" spans="1:3">
      <c r="A637">
        <v>637</v>
      </c>
      <c r="B637" s="1" t="s">
        <v>1320</v>
      </c>
      <c r="C637" t="s">
        <v>1321</v>
      </c>
    </row>
    <row r="638" spans="1:3">
      <c r="A638">
        <v>638</v>
      </c>
      <c r="B638" s="1" t="s">
        <v>1322</v>
      </c>
      <c r="C638" t="s">
        <v>1323</v>
      </c>
    </row>
    <row r="639" spans="1:3">
      <c r="A639">
        <v>639</v>
      </c>
      <c r="B639" s="1" t="s">
        <v>1324</v>
      </c>
      <c r="C639" t="s">
        <v>1325</v>
      </c>
    </row>
    <row r="640" spans="1:3">
      <c r="A640">
        <v>640</v>
      </c>
      <c r="B640" s="1" t="s">
        <v>1326</v>
      </c>
      <c r="C640" t="s">
        <v>1327</v>
      </c>
    </row>
    <row r="641" spans="1:3">
      <c r="A641">
        <v>641</v>
      </c>
      <c r="B641" s="1" t="s">
        <v>1328</v>
      </c>
      <c r="C641" t="s">
        <v>1329</v>
      </c>
    </row>
    <row r="642" spans="1:3">
      <c r="A642">
        <v>642</v>
      </c>
      <c r="B642" s="1" t="s">
        <v>1330</v>
      </c>
      <c r="C642" t="s">
        <v>1331</v>
      </c>
    </row>
    <row r="643" spans="1:3">
      <c r="A643">
        <v>643</v>
      </c>
      <c r="B643" s="1" t="s">
        <v>1332</v>
      </c>
      <c r="C643" t="s">
        <v>1333</v>
      </c>
    </row>
    <row r="644" spans="1:3">
      <c r="A644">
        <v>644</v>
      </c>
      <c r="B644" s="1" t="s">
        <v>1334</v>
      </c>
      <c r="C644" t="s">
        <v>1335</v>
      </c>
    </row>
    <row r="645" spans="1:3">
      <c r="A645">
        <v>645</v>
      </c>
      <c r="B645" s="1" t="s">
        <v>1336</v>
      </c>
      <c r="C645" t="s">
        <v>1337</v>
      </c>
    </row>
    <row r="646" spans="1:3">
      <c r="A646">
        <v>646</v>
      </c>
      <c r="B646" s="1" t="s">
        <v>1338</v>
      </c>
      <c r="C646" t="s">
        <v>1339</v>
      </c>
    </row>
    <row r="647" spans="1:3">
      <c r="A647">
        <v>647</v>
      </c>
      <c r="B647" s="1" t="s">
        <v>1340</v>
      </c>
      <c r="C647" t="s">
        <v>1341</v>
      </c>
    </row>
    <row r="648" spans="1:3">
      <c r="A648">
        <v>648</v>
      </c>
      <c r="B648" s="1" t="s">
        <v>1342</v>
      </c>
      <c r="C648" t="s">
        <v>1343</v>
      </c>
    </row>
    <row r="649" spans="1:3">
      <c r="A649">
        <v>649</v>
      </c>
      <c r="B649" s="1" t="s">
        <v>1344</v>
      </c>
      <c r="C649" t="s">
        <v>1345</v>
      </c>
    </row>
    <row r="650" spans="1:3">
      <c r="A650">
        <v>650</v>
      </c>
      <c r="B650" s="1" t="s">
        <v>1346</v>
      </c>
      <c r="C650" t="s">
        <v>1347</v>
      </c>
    </row>
    <row r="651" spans="1:3">
      <c r="A651">
        <v>651</v>
      </c>
      <c r="B651" s="1" t="s">
        <v>1348</v>
      </c>
      <c r="C651" t="s">
        <v>1349</v>
      </c>
    </row>
    <row r="652" spans="1:3">
      <c r="A652">
        <v>652</v>
      </c>
      <c r="B652" s="1" t="s">
        <v>1350</v>
      </c>
      <c r="C652" t="s">
        <v>1351</v>
      </c>
    </row>
    <row r="653" spans="1:3">
      <c r="A653">
        <v>653</v>
      </c>
      <c r="B653" s="1" t="s">
        <v>1352</v>
      </c>
      <c r="C653" t="s">
        <v>1353</v>
      </c>
    </row>
    <row r="654" spans="1:3">
      <c r="A654">
        <v>654</v>
      </c>
      <c r="B654" s="1" t="s">
        <v>1354</v>
      </c>
      <c r="C654" t="s">
        <v>1355</v>
      </c>
    </row>
    <row r="655" spans="1:3">
      <c r="A655">
        <v>655</v>
      </c>
      <c r="B655" s="1" t="s">
        <v>1356</v>
      </c>
      <c r="C655" t="s">
        <v>1357</v>
      </c>
    </row>
    <row r="656" spans="1:3">
      <c r="A656">
        <v>656</v>
      </c>
      <c r="B656" s="1" t="s">
        <v>1358</v>
      </c>
      <c r="C656" t="s">
        <v>1359</v>
      </c>
    </row>
    <row r="657" spans="1:3">
      <c r="A657">
        <v>657</v>
      </c>
      <c r="B657" s="1" t="s">
        <v>1360</v>
      </c>
      <c r="C657" t="s">
        <v>1361</v>
      </c>
    </row>
    <row r="658" spans="1:3">
      <c r="A658">
        <v>658</v>
      </c>
      <c r="B658" s="1" t="s">
        <v>1362</v>
      </c>
      <c r="C658" t="s">
        <v>1363</v>
      </c>
    </row>
    <row r="659" spans="1:3">
      <c r="A659">
        <v>659</v>
      </c>
      <c r="B659" s="1" t="s">
        <v>1364</v>
      </c>
      <c r="C659" t="s">
        <v>1365</v>
      </c>
    </row>
    <row r="660" spans="1:3">
      <c r="A660">
        <v>660</v>
      </c>
      <c r="B660" s="1" t="s">
        <v>1366</v>
      </c>
      <c r="C660" t="s">
        <v>1367</v>
      </c>
    </row>
    <row r="661" spans="1:3">
      <c r="A661">
        <v>661</v>
      </c>
      <c r="B661" s="1" t="s">
        <v>1368</v>
      </c>
      <c r="C661" t="s">
        <v>1369</v>
      </c>
    </row>
    <row r="662" spans="1:3">
      <c r="A662">
        <v>662</v>
      </c>
      <c r="B662" s="1" t="s">
        <v>1370</v>
      </c>
      <c r="C662" t="s">
        <v>1371</v>
      </c>
    </row>
    <row r="663" spans="1:3">
      <c r="A663">
        <v>663</v>
      </c>
      <c r="B663" s="1" t="s">
        <v>1372</v>
      </c>
      <c r="C663" t="s">
        <v>1373</v>
      </c>
    </row>
    <row r="664" spans="1:3">
      <c r="A664">
        <v>664</v>
      </c>
      <c r="B664" s="1" t="s">
        <v>1374</v>
      </c>
      <c r="C664" t="s">
        <v>1375</v>
      </c>
    </row>
    <row r="665" spans="1:3">
      <c r="A665">
        <v>665</v>
      </c>
      <c r="B665" s="1" t="s">
        <v>1376</v>
      </c>
      <c r="C665" t="s">
        <v>1377</v>
      </c>
    </row>
    <row r="666" spans="1:3">
      <c r="A666">
        <v>666</v>
      </c>
      <c r="B666" s="1" t="s">
        <v>1378</v>
      </c>
      <c r="C666" t="s">
        <v>1379</v>
      </c>
    </row>
    <row r="667" spans="1:3">
      <c r="A667">
        <v>667</v>
      </c>
      <c r="B667" s="1" t="s">
        <v>1380</v>
      </c>
      <c r="C667" t="s">
        <v>1381</v>
      </c>
    </row>
    <row r="668" spans="1:3">
      <c r="A668">
        <v>668</v>
      </c>
      <c r="B668" s="1" t="s">
        <v>1382</v>
      </c>
      <c r="C668" t="s">
        <v>1383</v>
      </c>
    </row>
    <row r="669" spans="1:3">
      <c r="A669">
        <v>669</v>
      </c>
      <c r="B669" s="1" t="s">
        <v>1384</v>
      </c>
      <c r="C669" t="s">
        <v>1385</v>
      </c>
    </row>
    <row r="670" spans="1:3">
      <c r="A670">
        <v>670</v>
      </c>
      <c r="B670" s="1" t="s">
        <v>1386</v>
      </c>
      <c r="C670" t="s">
        <v>1387</v>
      </c>
    </row>
    <row r="671" spans="1:3">
      <c r="A671">
        <v>671</v>
      </c>
      <c r="B671" s="1" t="s">
        <v>1388</v>
      </c>
      <c r="C671" t="s">
        <v>1389</v>
      </c>
    </row>
    <row r="672" spans="1:3">
      <c r="A672">
        <v>672</v>
      </c>
      <c r="B672" s="1" t="s">
        <v>1390</v>
      </c>
      <c r="C672" t="s">
        <v>1391</v>
      </c>
    </row>
    <row r="673" spans="1:3">
      <c r="A673">
        <v>673</v>
      </c>
      <c r="B673" s="1" t="s">
        <v>1392</v>
      </c>
      <c r="C673" t="s">
        <v>1393</v>
      </c>
    </row>
    <row r="674" spans="1:3">
      <c r="A674">
        <v>674</v>
      </c>
      <c r="B674" s="1" t="s">
        <v>1394</v>
      </c>
      <c r="C674" t="s">
        <v>1395</v>
      </c>
    </row>
    <row r="675" spans="1:3">
      <c r="A675">
        <v>675</v>
      </c>
      <c r="B675" s="1" t="s">
        <v>1396</v>
      </c>
      <c r="C675" t="s">
        <v>1397</v>
      </c>
    </row>
    <row r="676" spans="1:3">
      <c r="A676">
        <v>676</v>
      </c>
      <c r="B676" s="1" t="s">
        <v>1398</v>
      </c>
      <c r="C676" t="s">
        <v>1399</v>
      </c>
    </row>
    <row r="677" spans="1:3">
      <c r="A677">
        <v>677</v>
      </c>
      <c r="B677" s="1" t="s">
        <v>1400</v>
      </c>
      <c r="C677" t="s">
        <v>1401</v>
      </c>
    </row>
    <row r="678" spans="1:3">
      <c r="A678">
        <v>678</v>
      </c>
      <c r="B678" s="1" t="s">
        <v>1402</v>
      </c>
      <c r="C678" t="s">
        <v>1403</v>
      </c>
    </row>
    <row r="679" spans="1:3">
      <c r="A679">
        <v>679</v>
      </c>
      <c r="B679" s="1" t="s">
        <v>1404</v>
      </c>
      <c r="C679" t="s">
        <v>1405</v>
      </c>
    </row>
    <row r="680" spans="1:3">
      <c r="A680">
        <v>680</v>
      </c>
      <c r="B680" s="1" t="s">
        <v>1406</v>
      </c>
      <c r="C680" t="s">
        <v>1407</v>
      </c>
    </row>
    <row r="681" spans="1:3">
      <c r="A681">
        <v>681</v>
      </c>
      <c r="B681" s="1" t="s">
        <v>1408</v>
      </c>
      <c r="C681" t="s">
        <v>1409</v>
      </c>
    </row>
    <row r="682" spans="1:3">
      <c r="A682">
        <v>682</v>
      </c>
      <c r="B682" s="1" t="s">
        <v>1410</v>
      </c>
      <c r="C682" t="s">
        <v>1411</v>
      </c>
    </row>
    <row r="683" spans="1:3">
      <c r="A683">
        <v>683</v>
      </c>
      <c r="B683" s="1" t="s">
        <v>1412</v>
      </c>
      <c r="C683" t="s">
        <v>1413</v>
      </c>
    </row>
    <row r="684" spans="1:3">
      <c r="A684">
        <v>684</v>
      </c>
      <c r="B684" s="1" t="s">
        <v>1414</v>
      </c>
      <c r="C684" t="s">
        <v>1415</v>
      </c>
    </row>
    <row r="685" spans="1:3">
      <c r="A685">
        <v>685</v>
      </c>
      <c r="B685" s="1" t="s">
        <v>1416</v>
      </c>
      <c r="C685" t="s">
        <v>1417</v>
      </c>
    </row>
    <row r="686" spans="1:3">
      <c r="A686">
        <v>686</v>
      </c>
      <c r="B686" s="1" t="s">
        <v>1418</v>
      </c>
      <c r="C686" t="s">
        <v>1419</v>
      </c>
    </row>
    <row r="687" spans="1:3">
      <c r="A687">
        <v>687</v>
      </c>
      <c r="B687" s="1" t="s">
        <v>1420</v>
      </c>
      <c r="C687" t="s">
        <v>1421</v>
      </c>
    </row>
    <row r="688" spans="1:3">
      <c r="A688">
        <v>688</v>
      </c>
      <c r="B688" s="1" t="s">
        <v>1422</v>
      </c>
      <c r="C688" t="s">
        <v>1423</v>
      </c>
    </row>
    <row r="689" spans="1:3">
      <c r="A689">
        <v>689</v>
      </c>
      <c r="B689" s="1" t="s">
        <v>1424</v>
      </c>
      <c r="C689" t="s">
        <v>1425</v>
      </c>
    </row>
    <row r="690" spans="1:3">
      <c r="A690">
        <v>690</v>
      </c>
      <c r="B690" s="1" t="s">
        <v>1426</v>
      </c>
      <c r="C690" t="s">
        <v>1427</v>
      </c>
    </row>
    <row r="691" spans="1:3">
      <c r="A691">
        <v>691</v>
      </c>
      <c r="B691" s="1" t="s">
        <v>1428</v>
      </c>
      <c r="C691" t="s">
        <v>1429</v>
      </c>
    </row>
    <row r="692" spans="1:3">
      <c r="A692">
        <v>692</v>
      </c>
      <c r="B692" s="1" t="s">
        <v>1430</v>
      </c>
      <c r="C692" t="s">
        <v>1431</v>
      </c>
    </row>
    <row r="693" spans="1:3">
      <c r="A693">
        <v>693</v>
      </c>
      <c r="B693" s="1" t="s">
        <v>1432</v>
      </c>
      <c r="C693" t="s">
        <v>1433</v>
      </c>
    </row>
    <row r="694" spans="1:3">
      <c r="A694">
        <v>694</v>
      </c>
      <c r="B694" s="1" t="s">
        <v>1434</v>
      </c>
      <c r="C694" t="s">
        <v>1435</v>
      </c>
    </row>
    <row r="695" spans="1:3">
      <c r="A695">
        <v>695</v>
      </c>
      <c r="B695" s="1" t="s">
        <v>1436</v>
      </c>
      <c r="C695" t="s">
        <v>1437</v>
      </c>
    </row>
    <row r="696" spans="1:3">
      <c r="A696">
        <v>696</v>
      </c>
      <c r="B696" s="1" t="s">
        <v>1438</v>
      </c>
      <c r="C696" t="s">
        <v>1439</v>
      </c>
    </row>
    <row r="697" spans="1:3">
      <c r="A697">
        <v>697</v>
      </c>
      <c r="B697" s="1" t="s">
        <v>1440</v>
      </c>
      <c r="C697" t="s">
        <v>1441</v>
      </c>
    </row>
    <row r="698" spans="1:3">
      <c r="A698">
        <v>698</v>
      </c>
      <c r="B698" s="1" t="s">
        <v>1442</v>
      </c>
      <c r="C698" t="s">
        <v>1443</v>
      </c>
    </row>
    <row r="699" spans="1:3">
      <c r="A699">
        <v>699</v>
      </c>
      <c r="B699" s="1" t="s">
        <v>1444</v>
      </c>
      <c r="C699" t="s">
        <v>1445</v>
      </c>
    </row>
    <row r="700" spans="1:3">
      <c r="A700">
        <v>700</v>
      </c>
      <c r="B700" s="1" t="s">
        <v>1446</v>
      </c>
      <c r="C700" t="s">
        <v>1447</v>
      </c>
    </row>
    <row r="701" spans="1:3">
      <c r="A701">
        <v>701</v>
      </c>
      <c r="B701" s="1" t="s">
        <v>1448</v>
      </c>
      <c r="C701" t="s">
        <v>1449</v>
      </c>
    </row>
    <row r="702" spans="1:3">
      <c r="A702">
        <v>702</v>
      </c>
      <c r="B702" s="1" t="s">
        <v>1450</v>
      </c>
      <c r="C702" t="s">
        <v>1451</v>
      </c>
    </row>
    <row r="703" spans="1:3">
      <c r="A703">
        <v>703</v>
      </c>
      <c r="B703" s="1" t="s">
        <v>1452</v>
      </c>
      <c r="C703" t="s">
        <v>1453</v>
      </c>
    </row>
    <row r="704" spans="1:3">
      <c r="A704">
        <v>704</v>
      </c>
      <c r="B704" s="1" t="s">
        <v>1454</v>
      </c>
      <c r="C704" t="s">
        <v>1455</v>
      </c>
    </row>
    <row r="705" spans="1:3">
      <c r="A705">
        <v>705</v>
      </c>
      <c r="B705" s="1" t="s">
        <v>1456</v>
      </c>
      <c r="C705" t="s">
        <v>1457</v>
      </c>
    </row>
    <row r="706" spans="1:3">
      <c r="A706">
        <v>706</v>
      </c>
      <c r="B706" s="1" t="s">
        <v>1458</v>
      </c>
      <c r="C706" t="s">
        <v>1459</v>
      </c>
    </row>
    <row r="707" spans="1:3">
      <c r="A707">
        <v>707</v>
      </c>
      <c r="B707" s="1" t="s">
        <v>1460</v>
      </c>
      <c r="C707" t="s">
        <v>1461</v>
      </c>
    </row>
    <row r="708" spans="1:3">
      <c r="A708">
        <v>708</v>
      </c>
      <c r="B708" s="1" t="s">
        <v>1462</v>
      </c>
      <c r="C708" t="s">
        <v>1463</v>
      </c>
    </row>
    <row r="709" spans="1:3">
      <c r="A709">
        <v>709</v>
      </c>
      <c r="B709" s="1" t="s">
        <v>1464</v>
      </c>
      <c r="C709" t="s">
        <v>1465</v>
      </c>
    </row>
    <row r="710" spans="1:3">
      <c r="A710">
        <v>710</v>
      </c>
      <c r="B710" s="1" t="s">
        <v>1466</v>
      </c>
      <c r="C710" t="s">
        <v>1467</v>
      </c>
    </row>
    <row r="711" spans="1:3">
      <c r="A711">
        <v>711</v>
      </c>
      <c r="B711" s="1" t="s">
        <v>1468</v>
      </c>
      <c r="C711" t="s">
        <v>1469</v>
      </c>
    </row>
    <row r="712" spans="1:3">
      <c r="A712">
        <v>712</v>
      </c>
      <c r="B712" s="1" t="s">
        <v>1470</v>
      </c>
      <c r="C712" t="s">
        <v>1471</v>
      </c>
    </row>
    <row r="713" spans="1:3">
      <c r="A713">
        <v>713</v>
      </c>
      <c r="B713" s="1" t="s">
        <v>1472</v>
      </c>
      <c r="C713" t="s">
        <v>1473</v>
      </c>
    </row>
    <row r="714" spans="1:3">
      <c r="A714">
        <v>714</v>
      </c>
      <c r="B714" s="1" t="s">
        <v>1474</v>
      </c>
      <c r="C714" t="s">
        <v>1475</v>
      </c>
    </row>
    <row r="715" spans="1:3">
      <c r="A715">
        <v>715</v>
      </c>
      <c r="B715" s="1" t="s">
        <v>1476</v>
      </c>
      <c r="C715" t="s">
        <v>1477</v>
      </c>
    </row>
    <row r="716" spans="1:3">
      <c r="A716">
        <v>716</v>
      </c>
      <c r="B716" s="1" t="s">
        <v>1478</v>
      </c>
      <c r="C716" t="s">
        <v>1479</v>
      </c>
    </row>
    <row r="717" spans="1:3">
      <c r="A717">
        <v>717</v>
      </c>
      <c r="B717" s="1" t="s">
        <v>1480</v>
      </c>
      <c r="C717" t="s">
        <v>1481</v>
      </c>
    </row>
    <row r="718" spans="1:3" ht="28.5">
      <c r="A718">
        <v>718</v>
      </c>
      <c r="B718" s="1" t="s">
        <v>1482</v>
      </c>
      <c r="C718" t="s">
        <v>1483</v>
      </c>
    </row>
    <row r="719" spans="1:3">
      <c r="A719">
        <v>719</v>
      </c>
      <c r="B719" s="1" t="s">
        <v>62</v>
      </c>
      <c r="C719" t="s">
        <v>1484</v>
      </c>
    </row>
    <row r="720" spans="1:3">
      <c r="A720">
        <v>720</v>
      </c>
      <c r="B720" s="1" t="s">
        <v>1485</v>
      </c>
      <c r="C720" t="s">
        <v>1486</v>
      </c>
    </row>
    <row r="721" spans="1:2">
      <c r="A721">
        <v>721</v>
      </c>
      <c r="B721" s="1" t="s">
        <v>8</v>
      </c>
    </row>
    <row r="722" spans="1:2">
      <c r="A722">
        <v>722</v>
      </c>
      <c r="B722" s="1" t="s">
        <v>5</v>
      </c>
    </row>
    <row r="723" spans="1:2">
      <c r="A723">
        <v>723</v>
      </c>
      <c r="B723" s="1" t="s">
        <v>3</v>
      </c>
    </row>
    <row r="724" spans="1:2">
      <c r="A724">
        <v>724</v>
      </c>
      <c r="B724" s="1" t="s">
        <v>44</v>
      </c>
    </row>
    <row r="725" spans="1:2">
      <c r="A725">
        <v>725</v>
      </c>
      <c r="B725" s="1" t="s">
        <v>2</v>
      </c>
    </row>
    <row r="726" spans="1:2">
      <c r="A726">
        <v>726</v>
      </c>
      <c r="B726" s="1" t="s">
        <v>18</v>
      </c>
    </row>
    <row r="727" spans="1:2">
      <c r="A727">
        <v>727</v>
      </c>
      <c r="B727" s="1" t="s">
        <v>1</v>
      </c>
    </row>
    <row r="728" spans="1:2">
      <c r="A728">
        <v>728</v>
      </c>
      <c r="B728" s="1" t="s">
        <v>15</v>
      </c>
    </row>
    <row r="729" spans="1:2">
      <c r="A729">
        <v>729</v>
      </c>
      <c r="B729" s="1" t="s">
        <v>41</v>
      </c>
    </row>
    <row r="730" spans="1:2">
      <c r="A730">
        <v>730</v>
      </c>
      <c r="B730" s="1" t="s">
        <v>4</v>
      </c>
    </row>
    <row r="731" spans="1:2">
      <c r="A731">
        <v>731</v>
      </c>
      <c r="B731" s="1" t="s">
        <v>48</v>
      </c>
    </row>
    <row r="732" spans="1:2">
      <c r="A732">
        <v>732</v>
      </c>
      <c r="B732" s="1" t="s">
        <v>21</v>
      </c>
    </row>
    <row r="733" spans="1:2">
      <c r="A733">
        <v>733</v>
      </c>
      <c r="B733" s="1" t="s">
        <v>47</v>
      </c>
    </row>
    <row r="734" spans="1:2">
      <c r="A734">
        <v>734</v>
      </c>
      <c r="B734" s="1" t="s">
        <v>23</v>
      </c>
    </row>
    <row r="735" spans="1:2">
      <c r="A735">
        <v>735</v>
      </c>
      <c r="B735" s="1" t="s">
        <v>40</v>
      </c>
    </row>
    <row r="736" spans="1:2">
      <c r="A736">
        <v>736</v>
      </c>
      <c r="B736" s="1" t="s">
        <v>7</v>
      </c>
    </row>
    <row r="737" spans="1:3">
      <c r="A737">
        <v>737</v>
      </c>
      <c r="B737" s="1" t="s">
        <v>32</v>
      </c>
    </row>
    <row r="738" spans="1:3">
      <c r="A738">
        <v>738</v>
      </c>
      <c r="B738" s="1" t="s">
        <v>9</v>
      </c>
    </row>
    <row r="739" spans="1:3">
      <c r="A739">
        <v>739</v>
      </c>
      <c r="B739" s="1" t="s">
        <v>42</v>
      </c>
    </row>
    <row r="740" spans="1:3">
      <c r="A740">
        <v>740</v>
      </c>
      <c r="B740" s="1" t="s">
        <v>1487</v>
      </c>
      <c r="C740" t="s">
        <v>1488</v>
      </c>
    </row>
    <row r="741" spans="1:3">
      <c r="A741">
        <v>741</v>
      </c>
      <c r="B741" s="1" t="s">
        <v>37</v>
      </c>
    </row>
    <row r="742" spans="1:3">
      <c r="A742">
        <v>742</v>
      </c>
      <c r="B742" s="1" t="s">
        <v>1489</v>
      </c>
      <c r="C742" t="s">
        <v>1490</v>
      </c>
    </row>
    <row r="743" spans="1:3">
      <c r="A743">
        <v>743</v>
      </c>
      <c r="B743" s="1" t="s">
        <v>1491</v>
      </c>
      <c r="C743" t="s">
        <v>1492</v>
      </c>
    </row>
    <row r="744" spans="1:3">
      <c r="A744">
        <v>744</v>
      </c>
      <c r="B744" s="1" t="s">
        <v>20</v>
      </c>
    </row>
    <row r="745" spans="1:3">
      <c r="A745">
        <v>745</v>
      </c>
      <c r="B745" s="1" t="s">
        <v>1493</v>
      </c>
      <c r="C745" t="s">
        <v>1494</v>
      </c>
    </row>
    <row r="746" spans="1:3">
      <c r="A746">
        <v>746</v>
      </c>
      <c r="B746" s="1" t="s">
        <v>1495</v>
      </c>
      <c r="C746" t="s">
        <v>1496</v>
      </c>
    </row>
    <row r="747" spans="1:3">
      <c r="A747">
        <v>747</v>
      </c>
      <c r="B747" s="1" t="s">
        <v>1495</v>
      </c>
      <c r="C747" t="s">
        <v>1497</v>
      </c>
    </row>
    <row r="748" spans="1:3">
      <c r="A748">
        <v>748</v>
      </c>
      <c r="B748" s="1" t="s">
        <v>1495</v>
      </c>
      <c r="C748" t="s">
        <v>1498</v>
      </c>
    </row>
    <row r="749" spans="1:3">
      <c r="A749">
        <v>749</v>
      </c>
      <c r="B749" s="1" t="s">
        <v>1499</v>
      </c>
      <c r="C749" t="s">
        <v>1500</v>
      </c>
    </row>
    <row r="750" spans="1:3">
      <c r="A750">
        <v>750</v>
      </c>
      <c r="B750" s="1" t="s">
        <v>1495</v>
      </c>
      <c r="C750" t="s">
        <v>1501</v>
      </c>
    </row>
    <row r="751" spans="1:3">
      <c r="A751">
        <v>751</v>
      </c>
      <c r="B751" s="1" t="s">
        <v>1495</v>
      </c>
      <c r="C751" t="s">
        <v>1502</v>
      </c>
    </row>
    <row r="752" spans="1:3">
      <c r="A752">
        <v>752</v>
      </c>
      <c r="B752" s="1" t="s">
        <v>1495</v>
      </c>
      <c r="C752" t="s">
        <v>1503</v>
      </c>
    </row>
    <row r="753" spans="1:3">
      <c r="A753">
        <v>753</v>
      </c>
      <c r="B753" s="1" t="s">
        <v>1495</v>
      </c>
      <c r="C753" t="s">
        <v>1504</v>
      </c>
    </row>
    <row r="754" spans="1:3">
      <c r="A754">
        <v>754</v>
      </c>
      <c r="B754" s="1" t="s">
        <v>1495</v>
      </c>
      <c r="C754" t="s">
        <v>1505</v>
      </c>
    </row>
    <row r="755" spans="1:3">
      <c r="A755">
        <v>755</v>
      </c>
      <c r="B755" s="1" t="s">
        <v>1506</v>
      </c>
      <c r="C755" t="s">
        <v>1507</v>
      </c>
    </row>
    <row r="756" spans="1:3">
      <c r="A756">
        <v>756</v>
      </c>
      <c r="B756" s="1" t="s">
        <v>1506</v>
      </c>
      <c r="C756" t="s">
        <v>1508</v>
      </c>
    </row>
    <row r="757" spans="1:3">
      <c r="A757">
        <v>757</v>
      </c>
      <c r="B757" s="1" t="s">
        <v>1506</v>
      </c>
      <c r="C757" t="s">
        <v>1509</v>
      </c>
    </row>
    <row r="758" spans="1:3">
      <c r="A758">
        <v>758</v>
      </c>
      <c r="B758" s="1" t="s">
        <v>1510</v>
      </c>
      <c r="C758" t="s">
        <v>1511</v>
      </c>
    </row>
    <row r="759" spans="1:3">
      <c r="A759">
        <v>759</v>
      </c>
      <c r="B759" s="1" t="s">
        <v>1512</v>
      </c>
      <c r="C759" t="s">
        <v>1513</v>
      </c>
    </row>
    <row r="760" spans="1:3">
      <c r="A760">
        <v>760</v>
      </c>
      <c r="B760" s="1" t="s">
        <v>1514</v>
      </c>
      <c r="C760" t="s">
        <v>1515</v>
      </c>
    </row>
    <row r="761" spans="1:3">
      <c r="A761">
        <v>761</v>
      </c>
      <c r="B761" s="1" t="s">
        <v>1516</v>
      </c>
      <c r="C761" t="s">
        <v>1517</v>
      </c>
    </row>
    <row r="762" spans="1:3">
      <c r="A762">
        <v>762</v>
      </c>
      <c r="B762" s="1" t="s">
        <v>1518</v>
      </c>
      <c r="C762" t="s">
        <v>1519</v>
      </c>
    </row>
    <row r="763" spans="1:3">
      <c r="A763">
        <v>763</v>
      </c>
      <c r="B763" s="1" t="s">
        <v>39</v>
      </c>
    </row>
    <row r="764" spans="1:3">
      <c r="A764">
        <v>764</v>
      </c>
      <c r="B764" s="1" t="s">
        <v>1520</v>
      </c>
      <c r="C764" t="s">
        <v>1521</v>
      </c>
    </row>
    <row r="765" spans="1:3">
      <c r="A765">
        <v>765</v>
      </c>
      <c r="B765" s="1" t="s">
        <v>1522</v>
      </c>
      <c r="C765" t="s">
        <v>1523</v>
      </c>
    </row>
    <row r="766" spans="1:3">
      <c r="A766">
        <v>766</v>
      </c>
      <c r="B766" s="1" t="s">
        <v>1524</v>
      </c>
      <c r="C766" t="s">
        <v>1525</v>
      </c>
    </row>
    <row r="767" spans="1:3">
      <c r="A767">
        <v>767</v>
      </c>
      <c r="B767" s="1" t="s">
        <v>1526</v>
      </c>
      <c r="C767" t="s">
        <v>1527</v>
      </c>
    </row>
    <row r="768" spans="1:3">
      <c r="A768">
        <v>768</v>
      </c>
      <c r="B768" s="1" t="s">
        <v>1528</v>
      </c>
      <c r="C768" t="s">
        <v>1529</v>
      </c>
    </row>
    <row r="769" spans="1:3">
      <c r="A769">
        <v>769</v>
      </c>
      <c r="B769" s="1" t="s">
        <v>1530</v>
      </c>
      <c r="C769" t="s">
        <v>1531</v>
      </c>
    </row>
    <row r="770" spans="1:3">
      <c r="A770">
        <v>770</v>
      </c>
      <c r="B770" s="1" t="s">
        <v>1532</v>
      </c>
      <c r="C770" t="s">
        <v>1533</v>
      </c>
    </row>
    <row r="771" spans="1:3">
      <c r="A771">
        <v>771</v>
      </c>
      <c r="B771" s="1" t="s">
        <v>1534</v>
      </c>
      <c r="C771" t="s">
        <v>1535</v>
      </c>
    </row>
    <row r="772" spans="1:3">
      <c r="A772">
        <v>772</v>
      </c>
      <c r="B772" s="1" t="s">
        <v>1536</v>
      </c>
      <c r="C772" t="s">
        <v>1537</v>
      </c>
    </row>
    <row r="773" spans="1:3">
      <c r="A773">
        <v>773</v>
      </c>
      <c r="B773" s="1" t="s">
        <v>1538</v>
      </c>
      <c r="C773" t="s">
        <v>1539</v>
      </c>
    </row>
    <row r="774" spans="1:3">
      <c r="A774">
        <v>774</v>
      </c>
      <c r="B774" s="1" t="s">
        <v>1540</v>
      </c>
      <c r="C774" t="s">
        <v>1541</v>
      </c>
    </row>
    <row r="775" spans="1:3">
      <c r="A775">
        <v>775</v>
      </c>
      <c r="B775" s="1" t="s">
        <v>1542</v>
      </c>
      <c r="C775" t="s">
        <v>1543</v>
      </c>
    </row>
    <row r="776" spans="1:3">
      <c r="A776">
        <v>776</v>
      </c>
      <c r="B776" s="1" t="s">
        <v>1544</v>
      </c>
      <c r="C776" t="s">
        <v>1545</v>
      </c>
    </row>
    <row r="777" spans="1:3">
      <c r="A777">
        <v>777</v>
      </c>
      <c r="B777" s="1" t="s">
        <v>1546</v>
      </c>
      <c r="C777" t="s">
        <v>1547</v>
      </c>
    </row>
    <row r="778" spans="1:3">
      <c r="A778">
        <v>778</v>
      </c>
      <c r="B778" s="1" t="s">
        <v>1548</v>
      </c>
      <c r="C778" t="s">
        <v>1549</v>
      </c>
    </row>
    <row r="779" spans="1:3" ht="28.5">
      <c r="A779">
        <v>779</v>
      </c>
      <c r="B779" s="1" t="s">
        <v>1550</v>
      </c>
      <c r="C779" t="s">
        <v>1551</v>
      </c>
    </row>
    <row r="780" spans="1:3">
      <c r="A780">
        <v>780</v>
      </c>
      <c r="B780" s="1" t="s">
        <v>1552</v>
      </c>
      <c r="C780" t="s">
        <v>1553</v>
      </c>
    </row>
    <row r="781" spans="1:3">
      <c r="A781">
        <v>781</v>
      </c>
      <c r="B781" s="1" t="s">
        <v>1554</v>
      </c>
      <c r="C781" t="s">
        <v>1555</v>
      </c>
    </row>
    <row r="782" spans="1:3">
      <c r="A782">
        <v>782</v>
      </c>
      <c r="B782" s="1" t="s">
        <v>1556</v>
      </c>
      <c r="C782" t="s">
        <v>1557</v>
      </c>
    </row>
    <row r="783" spans="1:3">
      <c r="A783">
        <v>783</v>
      </c>
      <c r="B783" s="1" t="s">
        <v>1558</v>
      </c>
      <c r="C783" t="s">
        <v>1559</v>
      </c>
    </row>
    <row r="784" spans="1:3">
      <c r="A784">
        <v>784</v>
      </c>
      <c r="B784" s="1" t="s">
        <v>1558</v>
      </c>
      <c r="C784" t="s">
        <v>1560</v>
      </c>
    </row>
    <row r="785" spans="1:3">
      <c r="A785">
        <v>785</v>
      </c>
      <c r="B785" s="1" t="s">
        <v>1561</v>
      </c>
      <c r="C785" t="s">
        <v>1562</v>
      </c>
    </row>
    <row r="786" spans="1:3">
      <c r="A786">
        <v>786</v>
      </c>
      <c r="B786" s="1" t="s">
        <v>1563</v>
      </c>
      <c r="C786" t="s">
        <v>1564</v>
      </c>
    </row>
    <row r="787" spans="1:3">
      <c r="A787">
        <v>787</v>
      </c>
      <c r="B787" s="1" t="s">
        <v>1565</v>
      </c>
      <c r="C787" t="s">
        <v>1566</v>
      </c>
    </row>
    <row r="788" spans="1:3">
      <c r="A788">
        <v>788</v>
      </c>
      <c r="B788" s="1" t="s">
        <v>1567</v>
      </c>
      <c r="C788" t="s">
        <v>1568</v>
      </c>
    </row>
    <row r="789" spans="1:3">
      <c r="A789">
        <v>789</v>
      </c>
      <c r="B789" s="1" t="s">
        <v>1569</v>
      </c>
      <c r="C789" t="s">
        <v>1570</v>
      </c>
    </row>
    <row r="790" spans="1:3">
      <c r="A790">
        <v>790</v>
      </c>
      <c r="B790" s="1" t="s">
        <v>1571</v>
      </c>
      <c r="C790" t="s">
        <v>1572</v>
      </c>
    </row>
    <row r="791" spans="1:3">
      <c r="A791">
        <v>791</v>
      </c>
      <c r="B791" s="1" t="s">
        <v>1573</v>
      </c>
      <c r="C791" t="s">
        <v>1574</v>
      </c>
    </row>
    <row r="792" spans="1:3">
      <c r="A792">
        <v>792</v>
      </c>
      <c r="B792" s="1" t="s">
        <v>1573</v>
      </c>
      <c r="C792" t="s">
        <v>1575</v>
      </c>
    </row>
    <row r="793" spans="1:3">
      <c r="A793">
        <v>793</v>
      </c>
      <c r="B793" s="1" t="s">
        <v>1576</v>
      </c>
      <c r="C793" t="s">
        <v>1577</v>
      </c>
    </row>
    <row r="794" spans="1:3">
      <c r="A794">
        <v>794</v>
      </c>
      <c r="B794" s="1" t="s">
        <v>1578</v>
      </c>
      <c r="C794" t="s">
        <v>1579</v>
      </c>
    </row>
    <row r="795" spans="1:3">
      <c r="A795">
        <v>795</v>
      </c>
      <c r="B795" s="1" t="s">
        <v>1580</v>
      </c>
      <c r="C795" t="s">
        <v>1581</v>
      </c>
    </row>
    <row r="796" spans="1:3">
      <c r="A796">
        <v>796</v>
      </c>
      <c r="B796" s="1" t="s">
        <v>1582</v>
      </c>
      <c r="C796" t="s">
        <v>1583</v>
      </c>
    </row>
    <row r="797" spans="1:3">
      <c r="A797">
        <v>797</v>
      </c>
      <c r="B797" s="1" t="s">
        <v>1584</v>
      </c>
      <c r="C797" t="s">
        <v>1585</v>
      </c>
    </row>
    <row r="798" spans="1:3">
      <c r="A798">
        <v>798</v>
      </c>
      <c r="B798" s="1" t="s">
        <v>1586</v>
      </c>
      <c r="C798" t="s">
        <v>1587</v>
      </c>
    </row>
    <row r="799" spans="1:3">
      <c r="A799">
        <v>799</v>
      </c>
      <c r="B799" s="1" t="s">
        <v>1588</v>
      </c>
      <c r="C799" t="s">
        <v>1589</v>
      </c>
    </row>
    <row r="800" spans="1:3">
      <c r="A800">
        <v>800</v>
      </c>
      <c r="B800" s="1" t="s">
        <v>1590</v>
      </c>
      <c r="C800" t="s">
        <v>1591</v>
      </c>
    </row>
    <row r="801" spans="1:3">
      <c r="A801">
        <v>801</v>
      </c>
      <c r="B801" s="1" t="s">
        <v>1592</v>
      </c>
      <c r="C801" t="s">
        <v>1593</v>
      </c>
    </row>
    <row r="802" spans="1:3">
      <c r="A802">
        <v>802</v>
      </c>
      <c r="B802" s="1" t="s">
        <v>1594</v>
      </c>
      <c r="C802" t="s">
        <v>1595</v>
      </c>
    </row>
    <row r="803" spans="1:3">
      <c r="A803">
        <v>803</v>
      </c>
      <c r="B803" s="1" t="s">
        <v>1596</v>
      </c>
      <c r="C803" t="s">
        <v>1597</v>
      </c>
    </row>
    <row r="804" spans="1:3">
      <c r="A804">
        <v>804</v>
      </c>
      <c r="B804" s="1" t="s">
        <v>1598</v>
      </c>
      <c r="C804" t="s">
        <v>1599</v>
      </c>
    </row>
    <row r="805" spans="1:3">
      <c r="A805">
        <v>805</v>
      </c>
      <c r="B805" s="1" t="s">
        <v>1600</v>
      </c>
      <c r="C805" t="s">
        <v>1601</v>
      </c>
    </row>
    <row r="806" spans="1:3">
      <c r="A806">
        <v>806</v>
      </c>
      <c r="B806" s="1" t="s">
        <v>1602</v>
      </c>
      <c r="C806" t="s">
        <v>1603</v>
      </c>
    </row>
    <row r="807" spans="1:3">
      <c r="A807">
        <v>807</v>
      </c>
      <c r="B807" s="1" t="s">
        <v>1604</v>
      </c>
      <c r="C807" t="s">
        <v>1605</v>
      </c>
    </row>
    <row r="808" spans="1:3">
      <c r="A808">
        <v>808</v>
      </c>
      <c r="B808" s="1" t="s">
        <v>1606</v>
      </c>
      <c r="C808" t="s">
        <v>1607</v>
      </c>
    </row>
    <row r="809" spans="1:3">
      <c r="A809">
        <v>809</v>
      </c>
      <c r="B809" s="1" t="s">
        <v>1608</v>
      </c>
      <c r="C809" t="s">
        <v>1609</v>
      </c>
    </row>
    <row r="810" spans="1:3">
      <c r="A810">
        <v>810</v>
      </c>
      <c r="B810" s="1" t="s">
        <v>1610</v>
      </c>
      <c r="C810" t="s">
        <v>1611</v>
      </c>
    </row>
    <row r="811" spans="1:3">
      <c r="A811">
        <v>811</v>
      </c>
      <c r="B811" s="1" t="s">
        <v>1612</v>
      </c>
      <c r="C811" t="s">
        <v>1613</v>
      </c>
    </row>
    <row r="812" spans="1:3">
      <c r="A812">
        <v>812</v>
      </c>
      <c r="B812" s="1" t="s">
        <v>1614</v>
      </c>
      <c r="C812" t="s">
        <v>1615</v>
      </c>
    </row>
    <row r="813" spans="1:3">
      <c r="A813">
        <v>813</v>
      </c>
      <c r="B813" s="1" t="s">
        <v>1616</v>
      </c>
      <c r="C813" t="s">
        <v>1617</v>
      </c>
    </row>
    <row r="814" spans="1:3">
      <c r="A814">
        <v>814</v>
      </c>
      <c r="B814" s="1" t="s">
        <v>1618</v>
      </c>
      <c r="C814" t="s">
        <v>1619</v>
      </c>
    </row>
    <row r="815" spans="1:3">
      <c r="A815">
        <v>815</v>
      </c>
      <c r="B815" s="1" t="s">
        <v>1620</v>
      </c>
      <c r="C815" t="s">
        <v>1621</v>
      </c>
    </row>
    <row r="816" spans="1:3">
      <c r="A816">
        <v>816</v>
      </c>
      <c r="B816" s="1" t="s">
        <v>1622</v>
      </c>
      <c r="C816" t="s">
        <v>1623</v>
      </c>
    </row>
    <row r="817" spans="1:3">
      <c r="A817">
        <v>817</v>
      </c>
      <c r="B817" s="1" t="s">
        <v>1624</v>
      </c>
      <c r="C817" t="s">
        <v>1625</v>
      </c>
    </row>
    <row r="818" spans="1:3">
      <c r="A818">
        <v>818</v>
      </c>
      <c r="B818" s="1" t="s">
        <v>1626</v>
      </c>
      <c r="C818" t="s">
        <v>1627</v>
      </c>
    </row>
    <row r="819" spans="1:3">
      <c r="A819">
        <v>819</v>
      </c>
      <c r="B819" s="1" t="s">
        <v>1628</v>
      </c>
      <c r="C819" t="s">
        <v>1629</v>
      </c>
    </row>
    <row r="820" spans="1:3">
      <c r="A820">
        <v>820</v>
      </c>
      <c r="B820" s="1" t="s">
        <v>1630</v>
      </c>
      <c r="C820" t="s">
        <v>1631</v>
      </c>
    </row>
    <row r="821" spans="1:3">
      <c r="A821">
        <v>821</v>
      </c>
      <c r="B821" s="1" t="s">
        <v>1630</v>
      </c>
      <c r="C821" t="s">
        <v>1632</v>
      </c>
    </row>
    <row r="822" spans="1:3">
      <c r="A822">
        <v>822</v>
      </c>
      <c r="B822" s="1" t="s">
        <v>1633</v>
      </c>
      <c r="C822" t="s">
        <v>1634</v>
      </c>
    </row>
    <row r="823" spans="1:3">
      <c r="A823">
        <v>823</v>
      </c>
      <c r="B823" s="1" t="s">
        <v>1633</v>
      </c>
      <c r="C823" t="s">
        <v>1635</v>
      </c>
    </row>
    <row r="824" spans="1:3">
      <c r="A824">
        <v>824</v>
      </c>
      <c r="B824" s="1" t="s">
        <v>1636</v>
      </c>
      <c r="C824" t="s">
        <v>1637</v>
      </c>
    </row>
    <row r="825" spans="1:3">
      <c r="A825">
        <v>825</v>
      </c>
      <c r="B825" s="1" t="s">
        <v>1636</v>
      </c>
      <c r="C825" t="s">
        <v>1638</v>
      </c>
    </row>
    <row r="826" spans="1:3">
      <c r="A826">
        <v>826</v>
      </c>
      <c r="B826" s="1" t="s">
        <v>1636</v>
      </c>
      <c r="C826" t="s">
        <v>1639</v>
      </c>
    </row>
    <row r="827" spans="1:3">
      <c r="A827">
        <v>827</v>
      </c>
      <c r="B827" s="1" t="s">
        <v>1636</v>
      </c>
      <c r="C827" t="s">
        <v>1640</v>
      </c>
    </row>
    <row r="828" spans="1:3">
      <c r="A828">
        <v>828</v>
      </c>
      <c r="B828" s="1" t="s">
        <v>1636</v>
      </c>
      <c r="C828" t="s">
        <v>1641</v>
      </c>
    </row>
    <row r="829" spans="1:3">
      <c r="A829">
        <v>829</v>
      </c>
      <c r="B829" s="1" t="s">
        <v>1636</v>
      </c>
      <c r="C829" t="s">
        <v>1642</v>
      </c>
    </row>
    <row r="830" spans="1:3">
      <c r="A830">
        <v>830</v>
      </c>
      <c r="B830" s="1" t="s">
        <v>1636</v>
      </c>
      <c r="C830" t="s">
        <v>1643</v>
      </c>
    </row>
    <row r="831" spans="1:3">
      <c r="A831">
        <v>831</v>
      </c>
      <c r="B831" s="1" t="s">
        <v>1636</v>
      </c>
      <c r="C831" t="s">
        <v>1644</v>
      </c>
    </row>
    <row r="832" spans="1:3">
      <c r="A832">
        <v>832</v>
      </c>
      <c r="B832" s="1" t="s">
        <v>1636</v>
      </c>
      <c r="C832" t="s">
        <v>1645</v>
      </c>
    </row>
    <row r="833" spans="1:3">
      <c r="A833">
        <v>833</v>
      </c>
      <c r="B833" s="1" t="s">
        <v>1636</v>
      </c>
      <c r="C833" t="s">
        <v>1646</v>
      </c>
    </row>
    <row r="834" spans="1:3">
      <c r="A834">
        <v>834</v>
      </c>
      <c r="B834" s="1" t="s">
        <v>1636</v>
      </c>
      <c r="C834" t="s">
        <v>1647</v>
      </c>
    </row>
    <row r="835" spans="1:3">
      <c r="A835">
        <v>835</v>
      </c>
      <c r="B835" s="1" t="s">
        <v>1636</v>
      </c>
      <c r="C835" t="s">
        <v>1648</v>
      </c>
    </row>
    <row r="836" spans="1:3">
      <c r="A836">
        <v>836</v>
      </c>
      <c r="B836" s="1" t="s">
        <v>1636</v>
      </c>
      <c r="C836" t="s">
        <v>1649</v>
      </c>
    </row>
    <row r="837" spans="1:3">
      <c r="A837">
        <v>837</v>
      </c>
      <c r="B837" s="1" t="s">
        <v>1636</v>
      </c>
      <c r="C837" t="s">
        <v>1650</v>
      </c>
    </row>
    <row r="838" spans="1:3">
      <c r="A838">
        <v>838</v>
      </c>
      <c r="B838" s="1" t="s">
        <v>1636</v>
      </c>
      <c r="C838" t="s">
        <v>1651</v>
      </c>
    </row>
    <row r="839" spans="1:3">
      <c r="A839">
        <v>839</v>
      </c>
      <c r="B839" s="1" t="s">
        <v>1636</v>
      </c>
      <c r="C839" t="s">
        <v>1652</v>
      </c>
    </row>
    <row r="840" spans="1:3">
      <c r="A840">
        <v>840</v>
      </c>
      <c r="B840" s="1" t="s">
        <v>1636</v>
      </c>
      <c r="C840" t="s">
        <v>1653</v>
      </c>
    </row>
    <row r="841" spans="1:3">
      <c r="A841">
        <v>841</v>
      </c>
      <c r="B841" s="1" t="s">
        <v>1636</v>
      </c>
      <c r="C841" t="s">
        <v>1654</v>
      </c>
    </row>
    <row r="842" spans="1:3">
      <c r="A842">
        <v>842</v>
      </c>
      <c r="B842" s="1" t="s">
        <v>1636</v>
      </c>
      <c r="C842" t="s">
        <v>1655</v>
      </c>
    </row>
    <row r="843" spans="1:3">
      <c r="A843">
        <v>843</v>
      </c>
      <c r="B843" s="1" t="s">
        <v>1636</v>
      </c>
      <c r="C843" t="s">
        <v>1656</v>
      </c>
    </row>
    <row r="844" spans="1:3">
      <c r="A844">
        <v>844</v>
      </c>
      <c r="B844" s="1" t="s">
        <v>1636</v>
      </c>
      <c r="C844" t="s">
        <v>1657</v>
      </c>
    </row>
    <row r="845" spans="1:3">
      <c r="A845">
        <v>845</v>
      </c>
      <c r="B845" s="1" t="s">
        <v>1636</v>
      </c>
      <c r="C845" t="s">
        <v>1658</v>
      </c>
    </row>
    <row r="846" spans="1:3">
      <c r="A846">
        <v>846</v>
      </c>
      <c r="B846" s="1" t="s">
        <v>1636</v>
      </c>
      <c r="C846" t="s">
        <v>1659</v>
      </c>
    </row>
    <row r="847" spans="1:3">
      <c r="A847">
        <v>847</v>
      </c>
      <c r="B847" s="1" t="s">
        <v>1636</v>
      </c>
      <c r="C847" t="s">
        <v>1660</v>
      </c>
    </row>
    <row r="848" spans="1:3">
      <c r="A848">
        <v>848</v>
      </c>
      <c r="B848" s="1" t="s">
        <v>1636</v>
      </c>
      <c r="C848" t="s">
        <v>1661</v>
      </c>
    </row>
    <row r="849" spans="1:3">
      <c r="A849">
        <v>849</v>
      </c>
      <c r="B849" s="1" t="s">
        <v>1636</v>
      </c>
      <c r="C849" t="s">
        <v>1662</v>
      </c>
    </row>
    <row r="850" spans="1:3">
      <c r="A850">
        <v>850</v>
      </c>
      <c r="B850" s="1" t="s">
        <v>1636</v>
      </c>
      <c r="C850" t="s">
        <v>1663</v>
      </c>
    </row>
    <row r="851" spans="1:3">
      <c r="A851">
        <v>851</v>
      </c>
      <c r="B851" s="1" t="s">
        <v>1636</v>
      </c>
      <c r="C851" t="s">
        <v>1664</v>
      </c>
    </row>
    <row r="852" spans="1:3">
      <c r="A852">
        <v>852</v>
      </c>
      <c r="B852" s="1" t="s">
        <v>1636</v>
      </c>
      <c r="C852" t="s">
        <v>1665</v>
      </c>
    </row>
    <row r="853" spans="1:3">
      <c r="A853">
        <v>853</v>
      </c>
      <c r="B853" s="1" t="s">
        <v>1636</v>
      </c>
      <c r="C853" t="s">
        <v>1666</v>
      </c>
    </row>
    <row r="854" spans="1:3">
      <c r="A854">
        <v>854</v>
      </c>
      <c r="B854" s="1" t="s">
        <v>1636</v>
      </c>
      <c r="C854" t="s">
        <v>1667</v>
      </c>
    </row>
    <row r="855" spans="1:3">
      <c r="A855">
        <v>855</v>
      </c>
      <c r="B855" s="1" t="s">
        <v>1636</v>
      </c>
      <c r="C855" t="s">
        <v>1668</v>
      </c>
    </row>
    <row r="856" spans="1:3">
      <c r="A856">
        <v>856</v>
      </c>
      <c r="B856" s="1" t="s">
        <v>1636</v>
      </c>
      <c r="C856" t="s">
        <v>1669</v>
      </c>
    </row>
    <row r="857" spans="1:3">
      <c r="A857">
        <v>857</v>
      </c>
      <c r="B857" s="1" t="s">
        <v>1636</v>
      </c>
      <c r="C857" t="s">
        <v>1670</v>
      </c>
    </row>
    <row r="858" spans="1:3">
      <c r="A858">
        <v>858</v>
      </c>
      <c r="B858" s="1" t="s">
        <v>1636</v>
      </c>
      <c r="C858" t="s">
        <v>1671</v>
      </c>
    </row>
    <row r="859" spans="1:3">
      <c r="A859">
        <v>859</v>
      </c>
      <c r="B859" s="1" t="s">
        <v>1636</v>
      </c>
      <c r="C859" t="s">
        <v>1672</v>
      </c>
    </row>
    <row r="860" spans="1:3">
      <c r="A860">
        <v>860</v>
      </c>
      <c r="B860" s="1" t="s">
        <v>1636</v>
      </c>
      <c r="C860" t="s">
        <v>1673</v>
      </c>
    </row>
    <row r="861" spans="1:3">
      <c r="A861">
        <v>861</v>
      </c>
      <c r="B861" s="1" t="s">
        <v>1636</v>
      </c>
      <c r="C861" t="s">
        <v>1674</v>
      </c>
    </row>
    <row r="862" spans="1:3">
      <c r="A862">
        <v>862</v>
      </c>
      <c r="B862" s="1" t="s">
        <v>1636</v>
      </c>
      <c r="C862" t="s">
        <v>1675</v>
      </c>
    </row>
    <row r="863" spans="1:3">
      <c r="A863">
        <v>863</v>
      </c>
      <c r="B863" s="1" t="s">
        <v>1636</v>
      </c>
      <c r="C863" t="s">
        <v>1676</v>
      </c>
    </row>
    <row r="864" spans="1:3">
      <c r="A864">
        <v>864</v>
      </c>
      <c r="B864" s="1" t="s">
        <v>1636</v>
      </c>
      <c r="C864" t="s">
        <v>1677</v>
      </c>
    </row>
    <row r="865" spans="1:3">
      <c r="A865">
        <v>865</v>
      </c>
      <c r="B865" s="1" t="s">
        <v>1636</v>
      </c>
      <c r="C865" t="s">
        <v>1678</v>
      </c>
    </row>
    <row r="866" spans="1:3">
      <c r="A866">
        <v>866</v>
      </c>
      <c r="B866" s="1" t="s">
        <v>1636</v>
      </c>
      <c r="C866" t="s">
        <v>1679</v>
      </c>
    </row>
    <row r="867" spans="1:3">
      <c r="A867">
        <v>867</v>
      </c>
      <c r="B867" s="1" t="s">
        <v>1636</v>
      </c>
      <c r="C867" t="s">
        <v>1680</v>
      </c>
    </row>
    <row r="868" spans="1:3">
      <c r="A868">
        <v>868</v>
      </c>
      <c r="B868" s="1" t="s">
        <v>1636</v>
      </c>
      <c r="C868" t="s">
        <v>1681</v>
      </c>
    </row>
    <row r="869" spans="1:3">
      <c r="A869">
        <v>869</v>
      </c>
      <c r="B869" s="1" t="s">
        <v>1636</v>
      </c>
      <c r="C869" t="s">
        <v>1682</v>
      </c>
    </row>
    <row r="870" spans="1:3">
      <c r="A870">
        <v>870</v>
      </c>
      <c r="B870" s="1" t="s">
        <v>1636</v>
      </c>
      <c r="C870" t="s">
        <v>1683</v>
      </c>
    </row>
    <row r="871" spans="1:3">
      <c r="A871">
        <v>871</v>
      </c>
      <c r="B871" s="1" t="s">
        <v>1636</v>
      </c>
      <c r="C871" t="s">
        <v>1684</v>
      </c>
    </row>
    <row r="872" spans="1:3">
      <c r="A872">
        <v>872</v>
      </c>
      <c r="B872" s="1" t="s">
        <v>1636</v>
      </c>
      <c r="C872" t="s">
        <v>1685</v>
      </c>
    </row>
    <row r="873" spans="1:3">
      <c r="A873">
        <v>873</v>
      </c>
      <c r="B873" s="1" t="s">
        <v>1636</v>
      </c>
      <c r="C873" t="s">
        <v>1686</v>
      </c>
    </row>
    <row r="874" spans="1:3">
      <c r="A874">
        <v>874</v>
      </c>
      <c r="B874" s="1" t="s">
        <v>1636</v>
      </c>
      <c r="C874" t="s">
        <v>1687</v>
      </c>
    </row>
    <row r="875" spans="1:3">
      <c r="A875">
        <v>875</v>
      </c>
      <c r="B875" s="1" t="s">
        <v>1636</v>
      </c>
      <c r="C875" t="s">
        <v>1688</v>
      </c>
    </row>
    <row r="876" spans="1:3">
      <c r="A876">
        <v>876</v>
      </c>
      <c r="B876" s="1" t="s">
        <v>1636</v>
      </c>
      <c r="C876" t="s">
        <v>1689</v>
      </c>
    </row>
    <row r="877" spans="1:3">
      <c r="A877">
        <v>877</v>
      </c>
      <c r="B877" s="1" t="s">
        <v>1636</v>
      </c>
      <c r="C877" t="s">
        <v>1690</v>
      </c>
    </row>
    <row r="878" spans="1:3">
      <c r="A878">
        <v>878</v>
      </c>
      <c r="B878" s="1" t="s">
        <v>1636</v>
      </c>
      <c r="C878" t="s">
        <v>1691</v>
      </c>
    </row>
    <row r="879" spans="1:3">
      <c r="A879">
        <v>879</v>
      </c>
      <c r="B879" s="1" t="s">
        <v>1636</v>
      </c>
      <c r="C879" t="s">
        <v>1692</v>
      </c>
    </row>
    <row r="880" spans="1:3">
      <c r="A880">
        <v>880</v>
      </c>
      <c r="B880" s="1" t="s">
        <v>1636</v>
      </c>
      <c r="C880" t="s">
        <v>1693</v>
      </c>
    </row>
    <row r="881" spans="1:3">
      <c r="A881">
        <v>881</v>
      </c>
      <c r="B881" s="1" t="s">
        <v>1636</v>
      </c>
      <c r="C881" t="s">
        <v>1694</v>
      </c>
    </row>
    <row r="882" spans="1:3">
      <c r="A882">
        <v>882</v>
      </c>
      <c r="B882" s="1" t="s">
        <v>1636</v>
      </c>
      <c r="C882" t="s">
        <v>1695</v>
      </c>
    </row>
    <row r="883" spans="1:3">
      <c r="A883">
        <v>883</v>
      </c>
      <c r="B883" s="1" t="s">
        <v>1636</v>
      </c>
      <c r="C883" t="s">
        <v>1696</v>
      </c>
    </row>
    <row r="884" spans="1:3">
      <c r="A884">
        <v>884</v>
      </c>
      <c r="B884" s="1" t="s">
        <v>1636</v>
      </c>
      <c r="C884" t="s">
        <v>1697</v>
      </c>
    </row>
    <row r="885" spans="1:3">
      <c r="A885">
        <v>885</v>
      </c>
      <c r="B885" s="1" t="s">
        <v>1636</v>
      </c>
      <c r="C885" t="s">
        <v>1698</v>
      </c>
    </row>
    <row r="886" spans="1:3">
      <c r="A886">
        <v>886</v>
      </c>
      <c r="B886" s="1" t="s">
        <v>1636</v>
      </c>
      <c r="C886" t="s">
        <v>1699</v>
      </c>
    </row>
    <row r="887" spans="1:3">
      <c r="A887">
        <v>887</v>
      </c>
      <c r="B887" s="1" t="s">
        <v>1636</v>
      </c>
      <c r="C887" t="s">
        <v>1700</v>
      </c>
    </row>
    <row r="888" spans="1:3">
      <c r="A888">
        <v>888</v>
      </c>
      <c r="B888" s="1" t="s">
        <v>1636</v>
      </c>
      <c r="C888" t="s">
        <v>1701</v>
      </c>
    </row>
    <row r="889" spans="1:3">
      <c r="A889">
        <v>889</v>
      </c>
      <c r="B889" s="1" t="s">
        <v>1636</v>
      </c>
      <c r="C889" t="s">
        <v>1702</v>
      </c>
    </row>
    <row r="890" spans="1:3">
      <c r="A890">
        <v>890</v>
      </c>
      <c r="B890" s="1" t="s">
        <v>1636</v>
      </c>
      <c r="C890" t="s">
        <v>1703</v>
      </c>
    </row>
    <row r="891" spans="1:3">
      <c r="A891">
        <v>891</v>
      </c>
      <c r="B891" s="1" t="s">
        <v>1636</v>
      </c>
      <c r="C891" t="s">
        <v>1704</v>
      </c>
    </row>
    <row r="892" spans="1:3">
      <c r="A892">
        <v>892</v>
      </c>
      <c r="B892" s="1" t="s">
        <v>1636</v>
      </c>
      <c r="C892" t="s">
        <v>1705</v>
      </c>
    </row>
    <row r="893" spans="1:3">
      <c r="A893">
        <v>893</v>
      </c>
      <c r="B893" s="1" t="s">
        <v>1636</v>
      </c>
      <c r="C893" t="s">
        <v>1706</v>
      </c>
    </row>
    <row r="894" spans="1:3">
      <c r="A894">
        <v>894</v>
      </c>
      <c r="B894" s="1" t="s">
        <v>1636</v>
      </c>
      <c r="C894" t="s">
        <v>1707</v>
      </c>
    </row>
    <row r="895" spans="1:3">
      <c r="A895">
        <v>895</v>
      </c>
      <c r="B895" s="1" t="s">
        <v>1636</v>
      </c>
      <c r="C895" t="s">
        <v>1708</v>
      </c>
    </row>
    <row r="896" spans="1:3">
      <c r="A896">
        <v>896</v>
      </c>
      <c r="B896" s="1" t="s">
        <v>1636</v>
      </c>
      <c r="C896" t="s">
        <v>1709</v>
      </c>
    </row>
    <row r="897" spans="1:3">
      <c r="A897">
        <v>897</v>
      </c>
      <c r="B897" s="1" t="s">
        <v>1636</v>
      </c>
      <c r="C897" t="s">
        <v>1710</v>
      </c>
    </row>
    <row r="898" spans="1:3">
      <c r="A898">
        <v>898</v>
      </c>
      <c r="B898" s="1" t="s">
        <v>1636</v>
      </c>
      <c r="C898" t="s">
        <v>1711</v>
      </c>
    </row>
    <row r="899" spans="1:3">
      <c r="A899">
        <v>899</v>
      </c>
      <c r="B899" s="1" t="s">
        <v>1636</v>
      </c>
      <c r="C899" t="s">
        <v>1712</v>
      </c>
    </row>
    <row r="900" spans="1:3">
      <c r="A900">
        <v>900</v>
      </c>
      <c r="B900" s="1" t="s">
        <v>1636</v>
      </c>
      <c r="C900" t="s">
        <v>1713</v>
      </c>
    </row>
    <row r="901" spans="1:3">
      <c r="A901">
        <v>901</v>
      </c>
      <c r="B901" s="1" t="s">
        <v>1636</v>
      </c>
      <c r="C901" t="s">
        <v>1714</v>
      </c>
    </row>
    <row r="902" spans="1:3">
      <c r="A902">
        <v>902</v>
      </c>
      <c r="B902" s="1" t="s">
        <v>1636</v>
      </c>
      <c r="C902" t="s">
        <v>1715</v>
      </c>
    </row>
    <row r="903" spans="1:3">
      <c r="A903">
        <v>903</v>
      </c>
      <c r="B903" s="1" t="s">
        <v>1636</v>
      </c>
      <c r="C903" t="s">
        <v>1716</v>
      </c>
    </row>
    <row r="904" spans="1:3">
      <c r="A904">
        <v>904</v>
      </c>
      <c r="B904" s="1" t="s">
        <v>1636</v>
      </c>
      <c r="C904" t="s">
        <v>1717</v>
      </c>
    </row>
    <row r="905" spans="1:3">
      <c r="A905">
        <v>905</v>
      </c>
      <c r="B905" s="1" t="s">
        <v>1636</v>
      </c>
      <c r="C905" t="s">
        <v>1718</v>
      </c>
    </row>
    <row r="906" spans="1:3">
      <c r="A906">
        <v>906</v>
      </c>
      <c r="B906" s="1" t="s">
        <v>1636</v>
      </c>
      <c r="C906" t="s">
        <v>1719</v>
      </c>
    </row>
    <row r="907" spans="1:3">
      <c r="A907">
        <v>907</v>
      </c>
      <c r="B907" s="1" t="s">
        <v>1636</v>
      </c>
      <c r="C907" t="s">
        <v>1720</v>
      </c>
    </row>
    <row r="908" spans="1:3">
      <c r="A908">
        <v>908</v>
      </c>
      <c r="B908" s="1" t="s">
        <v>1636</v>
      </c>
      <c r="C908" t="s">
        <v>1721</v>
      </c>
    </row>
    <row r="909" spans="1:3">
      <c r="A909">
        <v>909</v>
      </c>
      <c r="B909" s="1" t="s">
        <v>1636</v>
      </c>
      <c r="C909" t="s">
        <v>1722</v>
      </c>
    </row>
    <row r="910" spans="1:3">
      <c r="A910">
        <v>910</v>
      </c>
      <c r="B910" s="1" t="s">
        <v>1636</v>
      </c>
      <c r="C910" t="s">
        <v>1723</v>
      </c>
    </row>
    <row r="911" spans="1:3">
      <c r="A911">
        <v>911</v>
      </c>
      <c r="B911" s="1" t="s">
        <v>1636</v>
      </c>
      <c r="C911" t="s">
        <v>1724</v>
      </c>
    </row>
    <row r="912" spans="1:3">
      <c r="A912">
        <v>912</v>
      </c>
      <c r="B912" s="1" t="s">
        <v>1636</v>
      </c>
      <c r="C912" t="s">
        <v>1725</v>
      </c>
    </row>
    <row r="913" spans="1:3">
      <c r="A913">
        <v>913</v>
      </c>
      <c r="B913" s="1" t="s">
        <v>1636</v>
      </c>
      <c r="C913" t="s">
        <v>1726</v>
      </c>
    </row>
    <row r="914" spans="1:3">
      <c r="A914">
        <v>914</v>
      </c>
      <c r="B914" s="1" t="s">
        <v>1636</v>
      </c>
      <c r="C914" t="s">
        <v>1727</v>
      </c>
    </row>
    <row r="915" spans="1:3">
      <c r="A915">
        <v>915</v>
      </c>
      <c r="B915" s="1" t="s">
        <v>1636</v>
      </c>
      <c r="C915" t="s">
        <v>1728</v>
      </c>
    </row>
    <row r="916" spans="1:3">
      <c r="A916">
        <v>916</v>
      </c>
      <c r="B916" s="1" t="s">
        <v>1636</v>
      </c>
      <c r="C916" t="s">
        <v>1729</v>
      </c>
    </row>
    <row r="917" spans="1:3">
      <c r="A917">
        <v>917</v>
      </c>
      <c r="B917" s="1" t="s">
        <v>1636</v>
      </c>
      <c r="C917" t="s">
        <v>1730</v>
      </c>
    </row>
    <row r="918" spans="1:3">
      <c r="A918">
        <v>918</v>
      </c>
      <c r="B918" s="1" t="s">
        <v>1636</v>
      </c>
      <c r="C918" t="s">
        <v>1731</v>
      </c>
    </row>
    <row r="919" spans="1:3">
      <c r="A919">
        <v>919</v>
      </c>
      <c r="B919" s="1" t="s">
        <v>1636</v>
      </c>
      <c r="C919" t="s">
        <v>1732</v>
      </c>
    </row>
    <row r="920" spans="1:3">
      <c r="A920">
        <v>920</v>
      </c>
      <c r="B920" s="1" t="s">
        <v>1636</v>
      </c>
      <c r="C920" t="s">
        <v>1733</v>
      </c>
    </row>
    <row r="921" spans="1:3">
      <c r="A921">
        <v>921</v>
      </c>
      <c r="B921" s="1" t="s">
        <v>1636</v>
      </c>
      <c r="C921" t="s">
        <v>1734</v>
      </c>
    </row>
    <row r="922" spans="1:3">
      <c r="A922">
        <v>922</v>
      </c>
      <c r="B922" s="1" t="s">
        <v>1636</v>
      </c>
      <c r="C922" t="s">
        <v>1735</v>
      </c>
    </row>
    <row r="923" spans="1:3">
      <c r="A923">
        <v>923</v>
      </c>
      <c r="B923" s="1" t="s">
        <v>1636</v>
      </c>
      <c r="C923" t="s">
        <v>1736</v>
      </c>
    </row>
    <row r="924" spans="1:3">
      <c r="A924">
        <v>924</v>
      </c>
      <c r="B924" s="1" t="s">
        <v>1636</v>
      </c>
      <c r="C924" t="s">
        <v>1737</v>
      </c>
    </row>
    <row r="925" spans="1:3">
      <c r="A925">
        <v>925</v>
      </c>
      <c r="B925" s="1" t="s">
        <v>1636</v>
      </c>
      <c r="C925" t="s">
        <v>1738</v>
      </c>
    </row>
    <row r="926" spans="1:3">
      <c r="A926">
        <v>926</v>
      </c>
      <c r="B926" s="1" t="s">
        <v>1636</v>
      </c>
      <c r="C926" t="s">
        <v>1739</v>
      </c>
    </row>
    <row r="927" spans="1:3">
      <c r="A927">
        <v>927</v>
      </c>
      <c r="B927" s="1" t="s">
        <v>1636</v>
      </c>
      <c r="C927" t="s">
        <v>1740</v>
      </c>
    </row>
    <row r="928" spans="1:3">
      <c r="A928">
        <v>928</v>
      </c>
      <c r="B928" s="1" t="s">
        <v>1636</v>
      </c>
      <c r="C928" t="s">
        <v>1741</v>
      </c>
    </row>
    <row r="929" spans="1:3">
      <c r="A929">
        <v>929</v>
      </c>
      <c r="B929" s="1" t="s">
        <v>1636</v>
      </c>
      <c r="C929" t="s">
        <v>1742</v>
      </c>
    </row>
    <row r="930" spans="1:3">
      <c r="A930">
        <v>930</v>
      </c>
      <c r="B930" s="1" t="s">
        <v>1636</v>
      </c>
      <c r="C930" t="s">
        <v>1743</v>
      </c>
    </row>
    <row r="931" spans="1:3">
      <c r="A931">
        <v>931</v>
      </c>
      <c r="B931" s="1" t="s">
        <v>1636</v>
      </c>
      <c r="C931" t="s">
        <v>1744</v>
      </c>
    </row>
    <row r="932" spans="1:3">
      <c r="A932">
        <v>932</v>
      </c>
      <c r="B932" s="1" t="s">
        <v>1636</v>
      </c>
      <c r="C932" t="s">
        <v>1745</v>
      </c>
    </row>
    <row r="933" spans="1:3">
      <c r="A933">
        <v>933</v>
      </c>
      <c r="B933" s="1" t="s">
        <v>1636</v>
      </c>
      <c r="C933" t="s">
        <v>1746</v>
      </c>
    </row>
    <row r="934" spans="1:3">
      <c r="A934">
        <v>934</v>
      </c>
      <c r="B934" s="1" t="s">
        <v>1636</v>
      </c>
      <c r="C934" t="s">
        <v>1747</v>
      </c>
    </row>
    <row r="935" spans="1:3">
      <c r="A935">
        <v>935</v>
      </c>
      <c r="B935" s="1" t="s">
        <v>1636</v>
      </c>
      <c r="C935" t="s">
        <v>1748</v>
      </c>
    </row>
    <row r="936" spans="1:3">
      <c r="A936">
        <v>936</v>
      </c>
      <c r="B936" s="1" t="s">
        <v>1636</v>
      </c>
      <c r="C936" t="s">
        <v>1749</v>
      </c>
    </row>
    <row r="937" spans="1:3">
      <c r="A937">
        <v>937</v>
      </c>
      <c r="B937" s="1" t="s">
        <v>1636</v>
      </c>
      <c r="C937" t="s">
        <v>1750</v>
      </c>
    </row>
    <row r="938" spans="1:3">
      <c r="A938">
        <v>938</v>
      </c>
      <c r="B938" s="1" t="s">
        <v>1636</v>
      </c>
      <c r="C938" t="s">
        <v>1751</v>
      </c>
    </row>
    <row r="939" spans="1:3">
      <c r="A939">
        <v>939</v>
      </c>
      <c r="B939" s="1" t="s">
        <v>1636</v>
      </c>
      <c r="C939" t="s">
        <v>1752</v>
      </c>
    </row>
    <row r="940" spans="1:3">
      <c r="A940">
        <v>940</v>
      </c>
      <c r="B940" s="1" t="s">
        <v>1636</v>
      </c>
      <c r="C940" t="s">
        <v>1753</v>
      </c>
    </row>
    <row r="941" spans="1:3">
      <c r="A941">
        <v>941</v>
      </c>
      <c r="B941" s="1" t="s">
        <v>1636</v>
      </c>
      <c r="C941" t="s">
        <v>1754</v>
      </c>
    </row>
    <row r="942" spans="1:3">
      <c r="A942">
        <v>942</v>
      </c>
      <c r="B942" s="1" t="s">
        <v>1636</v>
      </c>
      <c r="C942" t="s">
        <v>1755</v>
      </c>
    </row>
    <row r="943" spans="1:3">
      <c r="A943">
        <v>943</v>
      </c>
      <c r="B943" s="1" t="s">
        <v>1636</v>
      </c>
      <c r="C943" t="s">
        <v>1756</v>
      </c>
    </row>
    <row r="944" spans="1:3">
      <c r="A944">
        <v>944</v>
      </c>
      <c r="B944" s="1" t="s">
        <v>1636</v>
      </c>
      <c r="C944" t="s">
        <v>1757</v>
      </c>
    </row>
    <row r="945" spans="1:3">
      <c r="A945">
        <v>945</v>
      </c>
      <c r="B945" s="1" t="s">
        <v>1636</v>
      </c>
      <c r="C945" t="s">
        <v>1758</v>
      </c>
    </row>
    <row r="946" spans="1:3">
      <c r="A946">
        <v>946</v>
      </c>
      <c r="B946" s="1" t="s">
        <v>1636</v>
      </c>
      <c r="C946" t="s">
        <v>1759</v>
      </c>
    </row>
    <row r="947" spans="1:3">
      <c r="A947">
        <v>947</v>
      </c>
      <c r="B947" s="1" t="s">
        <v>1636</v>
      </c>
      <c r="C947" t="s">
        <v>1760</v>
      </c>
    </row>
    <row r="948" spans="1:3">
      <c r="A948">
        <v>948</v>
      </c>
      <c r="B948" s="1" t="s">
        <v>1636</v>
      </c>
      <c r="C948" t="s">
        <v>1761</v>
      </c>
    </row>
    <row r="949" spans="1:3">
      <c r="A949">
        <v>949</v>
      </c>
      <c r="B949" s="1" t="s">
        <v>1636</v>
      </c>
      <c r="C949" t="s">
        <v>1762</v>
      </c>
    </row>
    <row r="950" spans="1:3">
      <c r="A950">
        <v>950</v>
      </c>
      <c r="B950" s="1" t="s">
        <v>1636</v>
      </c>
      <c r="C950" t="s">
        <v>1763</v>
      </c>
    </row>
    <row r="951" spans="1:3">
      <c r="A951">
        <v>951</v>
      </c>
      <c r="B951" s="1" t="s">
        <v>1636</v>
      </c>
      <c r="C951" t="s">
        <v>1764</v>
      </c>
    </row>
    <row r="952" spans="1:3">
      <c r="A952">
        <v>952</v>
      </c>
      <c r="B952" s="1" t="s">
        <v>1636</v>
      </c>
      <c r="C952" t="s">
        <v>1765</v>
      </c>
    </row>
    <row r="953" spans="1:3">
      <c r="A953">
        <v>953</v>
      </c>
      <c r="B953" s="1" t="s">
        <v>1636</v>
      </c>
      <c r="C953" t="s">
        <v>1766</v>
      </c>
    </row>
    <row r="954" spans="1:3">
      <c r="A954">
        <v>954</v>
      </c>
      <c r="B954" s="1" t="s">
        <v>1636</v>
      </c>
      <c r="C954" t="s">
        <v>1767</v>
      </c>
    </row>
    <row r="955" spans="1:3">
      <c r="A955">
        <v>955</v>
      </c>
      <c r="B955" s="1" t="s">
        <v>1636</v>
      </c>
      <c r="C955" t="s">
        <v>1768</v>
      </c>
    </row>
    <row r="956" spans="1:3">
      <c r="A956">
        <v>956</v>
      </c>
      <c r="B956" s="1" t="s">
        <v>1636</v>
      </c>
      <c r="C956" t="s">
        <v>1769</v>
      </c>
    </row>
    <row r="957" spans="1:3">
      <c r="A957">
        <v>957</v>
      </c>
      <c r="B957" s="1" t="s">
        <v>1636</v>
      </c>
      <c r="C957" t="s">
        <v>1770</v>
      </c>
    </row>
    <row r="958" spans="1:3">
      <c r="A958">
        <v>958</v>
      </c>
      <c r="B958" s="1" t="s">
        <v>1636</v>
      </c>
      <c r="C958" t="s">
        <v>1771</v>
      </c>
    </row>
    <row r="959" spans="1:3">
      <c r="A959">
        <v>959</v>
      </c>
      <c r="B959" s="1" t="s">
        <v>1636</v>
      </c>
      <c r="C959" t="s">
        <v>1772</v>
      </c>
    </row>
    <row r="960" spans="1:3">
      <c r="A960">
        <v>960</v>
      </c>
      <c r="B960" s="1" t="s">
        <v>1636</v>
      </c>
      <c r="C960" t="s">
        <v>1773</v>
      </c>
    </row>
    <row r="961" spans="1:3">
      <c r="A961">
        <v>961</v>
      </c>
      <c r="B961" s="1" t="s">
        <v>1636</v>
      </c>
      <c r="C961" t="s">
        <v>1774</v>
      </c>
    </row>
    <row r="962" spans="1:3">
      <c r="A962">
        <v>962</v>
      </c>
      <c r="B962" s="1" t="s">
        <v>1636</v>
      </c>
      <c r="C962" t="s">
        <v>1775</v>
      </c>
    </row>
    <row r="963" spans="1:3">
      <c r="A963">
        <v>963</v>
      </c>
      <c r="B963" s="1" t="s">
        <v>1636</v>
      </c>
      <c r="C963" t="s">
        <v>1776</v>
      </c>
    </row>
    <row r="964" spans="1:3">
      <c r="A964">
        <v>964</v>
      </c>
      <c r="B964" s="1" t="s">
        <v>1636</v>
      </c>
      <c r="C964" t="s">
        <v>1777</v>
      </c>
    </row>
    <row r="965" spans="1:3">
      <c r="A965">
        <v>965</v>
      </c>
      <c r="B965" s="1" t="s">
        <v>1636</v>
      </c>
      <c r="C965" t="s">
        <v>1778</v>
      </c>
    </row>
    <row r="966" spans="1:3">
      <c r="A966">
        <v>966</v>
      </c>
      <c r="B966" s="1" t="s">
        <v>1636</v>
      </c>
      <c r="C966" t="s">
        <v>1779</v>
      </c>
    </row>
    <row r="967" spans="1:3">
      <c r="A967">
        <v>967</v>
      </c>
      <c r="B967" s="1" t="s">
        <v>1636</v>
      </c>
      <c r="C967" t="s">
        <v>1780</v>
      </c>
    </row>
    <row r="968" spans="1:3">
      <c r="A968">
        <v>968</v>
      </c>
      <c r="B968" s="1" t="s">
        <v>1636</v>
      </c>
      <c r="C968" t="s">
        <v>1781</v>
      </c>
    </row>
    <row r="969" spans="1:3">
      <c r="A969">
        <v>969</v>
      </c>
      <c r="B969" s="1" t="s">
        <v>1636</v>
      </c>
      <c r="C969" t="s">
        <v>1782</v>
      </c>
    </row>
    <row r="970" spans="1:3">
      <c r="A970">
        <v>970</v>
      </c>
      <c r="B970" s="1" t="s">
        <v>1636</v>
      </c>
      <c r="C970" t="s">
        <v>1783</v>
      </c>
    </row>
    <row r="971" spans="1:3">
      <c r="A971">
        <v>971</v>
      </c>
      <c r="B971" s="1" t="s">
        <v>1636</v>
      </c>
      <c r="C971" t="s">
        <v>1784</v>
      </c>
    </row>
    <row r="972" spans="1:3">
      <c r="A972">
        <v>972</v>
      </c>
      <c r="B972" s="1" t="s">
        <v>1636</v>
      </c>
      <c r="C972" t="s">
        <v>1785</v>
      </c>
    </row>
    <row r="973" spans="1:3">
      <c r="A973">
        <v>973</v>
      </c>
      <c r="B973" s="1" t="s">
        <v>1636</v>
      </c>
      <c r="C973" t="s">
        <v>1786</v>
      </c>
    </row>
    <row r="974" spans="1:3">
      <c r="A974">
        <v>974</v>
      </c>
      <c r="B974" s="1" t="s">
        <v>1636</v>
      </c>
      <c r="C974" t="s">
        <v>1787</v>
      </c>
    </row>
    <row r="975" spans="1:3">
      <c r="A975">
        <v>975</v>
      </c>
      <c r="B975" s="1" t="s">
        <v>1636</v>
      </c>
      <c r="C975" t="s">
        <v>1788</v>
      </c>
    </row>
    <row r="976" spans="1:3">
      <c r="A976">
        <v>976</v>
      </c>
      <c r="B976" s="1" t="s">
        <v>1636</v>
      </c>
      <c r="C976" t="s">
        <v>1789</v>
      </c>
    </row>
    <row r="977" spans="1:3">
      <c r="A977">
        <v>977</v>
      </c>
      <c r="B977" s="1" t="s">
        <v>1636</v>
      </c>
      <c r="C977" t="s">
        <v>1790</v>
      </c>
    </row>
    <row r="978" spans="1:3">
      <c r="A978">
        <v>978</v>
      </c>
      <c r="B978" s="1" t="s">
        <v>1636</v>
      </c>
      <c r="C978" t="s">
        <v>1791</v>
      </c>
    </row>
    <row r="979" spans="1:3">
      <c r="A979">
        <v>979</v>
      </c>
      <c r="B979" s="1" t="s">
        <v>1636</v>
      </c>
      <c r="C979" t="s">
        <v>1792</v>
      </c>
    </row>
    <row r="980" spans="1:3">
      <c r="A980">
        <v>980</v>
      </c>
      <c r="B980" s="1" t="s">
        <v>1636</v>
      </c>
      <c r="C980" t="s">
        <v>1793</v>
      </c>
    </row>
    <row r="981" spans="1:3">
      <c r="A981">
        <v>981</v>
      </c>
      <c r="B981" s="1" t="s">
        <v>1636</v>
      </c>
      <c r="C981" t="s">
        <v>1794</v>
      </c>
    </row>
    <row r="982" spans="1:3">
      <c r="A982">
        <v>982</v>
      </c>
      <c r="B982" s="1" t="s">
        <v>1636</v>
      </c>
      <c r="C982" t="s">
        <v>1795</v>
      </c>
    </row>
    <row r="983" spans="1:3">
      <c r="A983">
        <v>983</v>
      </c>
      <c r="B983" s="1" t="s">
        <v>1636</v>
      </c>
      <c r="C983" t="s">
        <v>1796</v>
      </c>
    </row>
    <row r="984" spans="1:3">
      <c r="A984">
        <v>984</v>
      </c>
      <c r="B984" s="1" t="s">
        <v>1636</v>
      </c>
      <c r="C984" t="s">
        <v>1797</v>
      </c>
    </row>
    <row r="985" spans="1:3">
      <c r="A985">
        <v>985</v>
      </c>
      <c r="B985" s="1" t="s">
        <v>1636</v>
      </c>
      <c r="C985" t="s">
        <v>1798</v>
      </c>
    </row>
    <row r="986" spans="1:3">
      <c r="A986">
        <v>986</v>
      </c>
      <c r="B986" s="1" t="s">
        <v>1636</v>
      </c>
      <c r="C986" t="s">
        <v>1799</v>
      </c>
    </row>
    <row r="987" spans="1:3">
      <c r="A987">
        <v>987</v>
      </c>
      <c r="B987" s="1" t="s">
        <v>1636</v>
      </c>
      <c r="C987" t="s">
        <v>1800</v>
      </c>
    </row>
    <row r="988" spans="1:3">
      <c r="A988">
        <v>988</v>
      </c>
      <c r="B988" s="1" t="s">
        <v>1636</v>
      </c>
      <c r="C988" t="s">
        <v>1801</v>
      </c>
    </row>
    <row r="989" spans="1:3">
      <c r="A989">
        <v>989</v>
      </c>
      <c r="B989" s="1" t="s">
        <v>1636</v>
      </c>
      <c r="C989" t="s">
        <v>1802</v>
      </c>
    </row>
    <row r="990" spans="1:3">
      <c r="A990">
        <v>990</v>
      </c>
      <c r="B990" s="1" t="s">
        <v>1636</v>
      </c>
      <c r="C990" t="s">
        <v>1803</v>
      </c>
    </row>
    <row r="991" spans="1:3">
      <c r="A991">
        <v>991</v>
      </c>
      <c r="B991" s="1" t="s">
        <v>1636</v>
      </c>
      <c r="C991" t="s">
        <v>1804</v>
      </c>
    </row>
    <row r="992" spans="1:3">
      <c r="A992">
        <v>992</v>
      </c>
      <c r="B992" s="1" t="s">
        <v>1636</v>
      </c>
      <c r="C992" t="s">
        <v>1805</v>
      </c>
    </row>
    <row r="993" spans="1:3">
      <c r="A993">
        <v>993</v>
      </c>
      <c r="B993" s="1" t="s">
        <v>1636</v>
      </c>
      <c r="C993" t="s">
        <v>1806</v>
      </c>
    </row>
    <row r="994" spans="1:3">
      <c r="A994">
        <v>994</v>
      </c>
      <c r="B994" s="1" t="s">
        <v>1636</v>
      </c>
      <c r="C994" t="s">
        <v>1807</v>
      </c>
    </row>
    <row r="995" spans="1:3">
      <c r="A995">
        <v>995</v>
      </c>
      <c r="B995" s="1" t="s">
        <v>1636</v>
      </c>
      <c r="C995" t="s">
        <v>1808</v>
      </c>
    </row>
    <row r="996" spans="1:3">
      <c r="A996">
        <v>996</v>
      </c>
      <c r="B996" s="1" t="s">
        <v>1636</v>
      </c>
      <c r="C996" t="s">
        <v>1809</v>
      </c>
    </row>
    <row r="997" spans="1:3">
      <c r="A997">
        <v>997</v>
      </c>
      <c r="B997" s="1" t="s">
        <v>1636</v>
      </c>
      <c r="C997" t="s">
        <v>1810</v>
      </c>
    </row>
    <row r="998" spans="1:3">
      <c r="A998">
        <v>998</v>
      </c>
      <c r="B998" s="1" t="s">
        <v>1636</v>
      </c>
      <c r="C998" t="s">
        <v>1811</v>
      </c>
    </row>
    <row r="999" spans="1:3">
      <c r="A999">
        <v>999</v>
      </c>
      <c r="B999" s="1" t="s">
        <v>1636</v>
      </c>
      <c r="C999" t="s">
        <v>1812</v>
      </c>
    </row>
    <row r="1000" spans="1:3">
      <c r="A1000">
        <v>1000</v>
      </c>
      <c r="B1000" s="1" t="s">
        <v>1636</v>
      </c>
      <c r="C1000" t="s">
        <v>1813</v>
      </c>
    </row>
    <row r="1001" spans="1:3">
      <c r="A1001">
        <v>1001</v>
      </c>
      <c r="B1001" s="1" t="s">
        <v>1636</v>
      </c>
      <c r="C1001" t="s">
        <v>1814</v>
      </c>
    </row>
    <row r="1002" spans="1:3">
      <c r="A1002">
        <v>1002</v>
      </c>
      <c r="B1002" s="1" t="s">
        <v>1636</v>
      </c>
      <c r="C1002" t="s">
        <v>1815</v>
      </c>
    </row>
    <row r="1003" spans="1:3">
      <c r="A1003">
        <v>1003</v>
      </c>
      <c r="B1003" s="1" t="s">
        <v>1636</v>
      </c>
      <c r="C1003" t="s">
        <v>1816</v>
      </c>
    </row>
    <row r="1004" spans="1:3">
      <c r="A1004">
        <v>1004</v>
      </c>
      <c r="B1004" s="1" t="s">
        <v>1636</v>
      </c>
      <c r="C1004" t="s">
        <v>1817</v>
      </c>
    </row>
    <row r="1005" spans="1:3">
      <c r="A1005">
        <v>1005</v>
      </c>
      <c r="B1005" s="1" t="s">
        <v>1636</v>
      </c>
      <c r="C1005" t="s">
        <v>1818</v>
      </c>
    </row>
    <row r="1006" spans="1:3">
      <c r="A1006">
        <v>1006</v>
      </c>
      <c r="B1006" s="1" t="s">
        <v>1636</v>
      </c>
      <c r="C1006" t="s">
        <v>1819</v>
      </c>
    </row>
    <row r="1007" spans="1:3">
      <c r="A1007">
        <v>1007</v>
      </c>
      <c r="B1007" s="1" t="s">
        <v>1636</v>
      </c>
      <c r="C1007" t="s">
        <v>1820</v>
      </c>
    </row>
    <row r="1008" spans="1:3">
      <c r="A1008">
        <v>1008</v>
      </c>
      <c r="B1008" s="1" t="s">
        <v>1636</v>
      </c>
      <c r="C1008" t="s">
        <v>1821</v>
      </c>
    </row>
    <row r="1009" spans="1:3">
      <c r="A1009">
        <v>1009</v>
      </c>
      <c r="B1009" s="1" t="s">
        <v>1636</v>
      </c>
      <c r="C1009" t="s">
        <v>1822</v>
      </c>
    </row>
    <row r="1010" spans="1:3">
      <c r="A1010">
        <v>1010</v>
      </c>
      <c r="B1010" s="1" t="s">
        <v>1636</v>
      </c>
      <c r="C1010" t="s">
        <v>1823</v>
      </c>
    </row>
    <row r="1011" spans="1:3">
      <c r="A1011">
        <v>1011</v>
      </c>
      <c r="B1011" s="1" t="s">
        <v>1636</v>
      </c>
      <c r="C1011" t="s">
        <v>1824</v>
      </c>
    </row>
    <row r="1012" spans="1:3">
      <c r="A1012">
        <v>1012</v>
      </c>
      <c r="B1012" s="1" t="s">
        <v>1636</v>
      </c>
      <c r="C1012" t="s">
        <v>1825</v>
      </c>
    </row>
    <row r="1013" spans="1:3">
      <c r="A1013">
        <v>1013</v>
      </c>
      <c r="B1013" s="1" t="s">
        <v>1636</v>
      </c>
      <c r="C1013" t="s">
        <v>1826</v>
      </c>
    </row>
    <row r="1014" spans="1:3">
      <c r="A1014">
        <v>1014</v>
      </c>
      <c r="B1014" s="1" t="s">
        <v>1636</v>
      </c>
      <c r="C1014" t="s">
        <v>1827</v>
      </c>
    </row>
    <row r="1015" spans="1:3">
      <c r="A1015">
        <v>1015</v>
      </c>
      <c r="B1015" s="1" t="s">
        <v>1636</v>
      </c>
      <c r="C1015" t="s">
        <v>1828</v>
      </c>
    </row>
    <row r="1016" spans="1:3">
      <c r="A1016">
        <v>1016</v>
      </c>
      <c r="B1016" s="1" t="s">
        <v>1636</v>
      </c>
      <c r="C1016" t="s">
        <v>1829</v>
      </c>
    </row>
    <row r="1017" spans="1:3">
      <c r="A1017">
        <v>1017</v>
      </c>
      <c r="B1017" s="1" t="s">
        <v>1636</v>
      </c>
      <c r="C1017" t="s">
        <v>1830</v>
      </c>
    </row>
    <row r="1018" spans="1:3">
      <c r="A1018">
        <v>1018</v>
      </c>
      <c r="B1018" s="1" t="s">
        <v>1636</v>
      </c>
      <c r="C1018" t="s">
        <v>1831</v>
      </c>
    </row>
    <row r="1019" spans="1:3">
      <c r="A1019">
        <v>1019</v>
      </c>
      <c r="B1019" s="1" t="s">
        <v>1636</v>
      </c>
      <c r="C1019" t="s">
        <v>1832</v>
      </c>
    </row>
    <row r="1020" spans="1:3">
      <c r="A1020">
        <v>1020</v>
      </c>
      <c r="B1020" s="1" t="s">
        <v>1636</v>
      </c>
      <c r="C1020" t="s">
        <v>1833</v>
      </c>
    </row>
    <row r="1021" spans="1:3">
      <c r="A1021">
        <v>1021</v>
      </c>
      <c r="B1021" s="1" t="s">
        <v>1636</v>
      </c>
      <c r="C1021" t="s">
        <v>1834</v>
      </c>
    </row>
    <row r="1022" spans="1:3">
      <c r="A1022">
        <v>1022</v>
      </c>
      <c r="B1022" s="1" t="s">
        <v>1636</v>
      </c>
      <c r="C1022" t="s">
        <v>1835</v>
      </c>
    </row>
    <row r="1023" spans="1:3">
      <c r="A1023">
        <v>1023</v>
      </c>
      <c r="B1023" s="1" t="s">
        <v>1836</v>
      </c>
      <c r="C1023" t="s">
        <v>1837</v>
      </c>
    </row>
    <row r="1024" spans="1:3">
      <c r="A1024">
        <v>1024</v>
      </c>
      <c r="B1024" s="1" t="s">
        <v>1836</v>
      </c>
      <c r="C1024" t="s">
        <v>1838</v>
      </c>
    </row>
    <row r="1025" spans="1:3">
      <c r="A1025">
        <v>1025</v>
      </c>
      <c r="B1025" s="1" t="s">
        <v>1839</v>
      </c>
      <c r="C1025" t="s">
        <v>1840</v>
      </c>
    </row>
    <row r="1026" spans="1:3">
      <c r="A1026">
        <v>1026</v>
      </c>
      <c r="B1026" s="1" t="s">
        <v>1839</v>
      </c>
      <c r="C1026" t="s">
        <v>1841</v>
      </c>
    </row>
    <row r="1027" spans="1:3">
      <c r="A1027">
        <v>1027</v>
      </c>
      <c r="B1027" s="1" t="s">
        <v>1839</v>
      </c>
      <c r="C1027" t="s">
        <v>1842</v>
      </c>
    </row>
    <row r="1028" spans="1:3">
      <c r="A1028">
        <v>1028</v>
      </c>
      <c r="B1028" s="1" t="s">
        <v>1839</v>
      </c>
      <c r="C1028" t="s">
        <v>1843</v>
      </c>
    </row>
    <row r="1029" spans="1:3">
      <c r="A1029">
        <v>1029</v>
      </c>
      <c r="B1029" s="1" t="s">
        <v>1839</v>
      </c>
      <c r="C1029" t="s">
        <v>1844</v>
      </c>
    </row>
    <row r="1030" spans="1:3">
      <c r="A1030">
        <v>1030</v>
      </c>
      <c r="B1030" s="1" t="s">
        <v>1839</v>
      </c>
      <c r="C1030" t="s">
        <v>1845</v>
      </c>
    </row>
    <row r="1031" spans="1:3">
      <c r="A1031">
        <v>1031</v>
      </c>
      <c r="B1031" s="1" t="s">
        <v>1839</v>
      </c>
      <c r="C1031" t="s">
        <v>1846</v>
      </c>
    </row>
    <row r="1032" spans="1:3">
      <c r="A1032">
        <v>1032</v>
      </c>
      <c r="B1032" s="1" t="s">
        <v>1839</v>
      </c>
      <c r="C1032" t="s">
        <v>1847</v>
      </c>
    </row>
    <row r="1033" spans="1:3">
      <c r="A1033">
        <v>1033</v>
      </c>
      <c r="B1033" s="1" t="s">
        <v>1839</v>
      </c>
      <c r="C1033" t="s">
        <v>1848</v>
      </c>
    </row>
    <row r="1034" spans="1:3">
      <c r="A1034">
        <v>1034</v>
      </c>
      <c r="B1034" s="1" t="s">
        <v>1839</v>
      </c>
      <c r="C1034" t="s">
        <v>1849</v>
      </c>
    </row>
    <row r="1035" spans="1:3">
      <c r="A1035">
        <v>1035</v>
      </c>
      <c r="B1035" s="1" t="s">
        <v>1839</v>
      </c>
      <c r="C1035" t="s">
        <v>1850</v>
      </c>
    </row>
    <row r="1036" spans="1:3">
      <c r="A1036">
        <v>1036</v>
      </c>
      <c r="B1036" s="1" t="s">
        <v>1839</v>
      </c>
      <c r="C1036" t="s">
        <v>1851</v>
      </c>
    </row>
    <row r="1037" spans="1:3">
      <c r="A1037">
        <v>1037</v>
      </c>
      <c r="B1037" s="1" t="s">
        <v>1839</v>
      </c>
      <c r="C1037" t="s">
        <v>1852</v>
      </c>
    </row>
    <row r="1038" spans="1:3">
      <c r="A1038">
        <v>1038</v>
      </c>
      <c r="B1038" s="1" t="s">
        <v>1839</v>
      </c>
      <c r="C1038" t="s">
        <v>1853</v>
      </c>
    </row>
    <row r="1039" spans="1:3">
      <c r="A1039">
        <v>1039</v>
      </c>
      <c r="B1039" s="1" t="s">
        <v>1839</v>
      </c>
      <c r="C1039" t="s">
        <v>1854</v>
      </c>
    </row>
    <row r="1040" spans="1:3">
      <c r="A1040">
        <v>1040</v>
      </c>
      <c r="B1040" s="1" t="s">
        <v>1839</v>
      </c>
      <c r="C1040" t="s">
        <v>1855</v>
      </c>
    </row>
    <row r="1041" spans="1:3">
      <c r="A1041">
        <v>1041</v>
      </c>
      <c r="B1041" s="1" t="s">
        <v>1839</v>
      </c>
      <c r="C1041" t="s">
        <v>1856</v>
      </c>
    </row>
    <row r="1042" spans="1:3">
      <c r="A1042">
        <v>1042</v>
      </c>
      <c r="B1042" s="1" t="s">
        <v>1839</v>
      </c>
      <c r="C1042" t="s">
        <v>1857</v>
      </c>
    </row>
    <row r="1043" spans="1:3">
      <c r="A1043">
        <v>1043</v>
      </c>
      <c r="B1043" s="1" t="s">
        <v>1839</v>
      </c>
      <c r="C1043" t="s">
        <v>1858</v>
      </c>
    </row>
    <row r="1044" spans="1:3">
      <c r="A1044">
        <v>1044</v>
      </c>
      <c r="B1044" s="1" t="s">
        <v>1839</v>
      </c>
      <c r="C1044" t="s">
        <v>1859</v>
      </c>
    </row>
    <row r="1045" spans="1:3">
      <c r="A1045">
        <v>1045</v>
      </c>
      <c r="B1045" s="1" t="s">
        <v>1839</v>
      </c>
      <c r="C1045" t="s">
        <v>1860</v>
      </c>
    </row>
    <row r="1046" spans="1:3">
      <c r="A1046">
        <v>1046</v>
      </c>
      <c r="B1046" s="1" t="s">
        <v>1839</v>
      </c>
      <c r="C1046" t="s">
        <v>1861</v>
      </c>
    </row>
    <row r="1047" spans="1:3">
      <c r="A1047">
        <v>1047</v>
      </c>
      <c r="B1047" s="1" t="s">
        <v>1839</v>
      </c>
      <c r="C1047" t="s">
        <v>1862</v>
      </c>
    </row>
    <row r="1048" spans="1:3">
      <c r="A1048">
        <v>1048</v>
      </c>
      <c r="B1048" s="1" t="s">
        <v>1839</v>
      </c>
      <c r="C1048" t="s">
        <v>1863</v>
      </c>
    </row>
    <row r="1049" spans="1:3">
      <c r="A1049">
        <v>1049</v>
      </c>
      <c r="B1049" s="1" t="s">
        <v>1839</v>
      </c>
      <c r="C1049" t="s">
        <v>1864</v>
      </c>
    </row>
    <row r="1050" spans="1:3">
      <c r="A1050">
        <v>1050</v>
      </c>
      <c r="B1050" s="1" t="s">
        <v>1839</v>
      </c>
      <c r="C1050" t="s">
        <v>1865</v>
      </c>
    </row>
    <row r="1051" spans="1:3">
      <c r="A1051">
        <v>1051</v>
      </c>
      <c r="B1051" s="1" t="s">
        <v>1839</v>
      </c>
      <c r="C1051" t="s">
        <v>1866</v>
      </c>
    </row>
    <row r="1052" spans="1:3">
      <c r="A1052">
        <v>1052</v>
      </c>
      <c r="B1052" s="1" t="s">
        <v>1867</v>
      </c>
      <c r="C1052" t="s">
        <v>1868</v>
      </c>
    </row>
    <row r="1053" spans="1:3">
      <c r="A1053">
        <v>1053</v>
      </c>
      <c r="B1053" s="1" t="s">
        <v>1869</v>
      </c>
      <c r="C1053" t="s">
        <v>1870</v>
      </c>
    </row>
    <row r="1054" spans="1:3">
      <c r="A1054">
        <v>1054</v>
      </c>
      <c r="B1054" s="1" t="s">
        <v>1869</v>
      </c>
      <c r="C1054" t="s">
        <v>1871</v>
      </c>
    </row>
    <row r="1055" spans="1:3">
      <c r="A1055">
        <v>1055</v>
      </c>
      <c r="B1055" s="1" t="s">
        <v>1872</v>
      </c>
      <c r="C1055" t="s">
        <v>1873</v>
      </c>
    </row>
    <row r="1056" spans="1:3">
      <c r="A1056">
        <v>1056</v>
      </c>
      <c r="B1056" s="1" t="s">
        <v>1872</v>
      </c>
      <c r="C1056" t="s">
        <v>1874</v>
      </c>
    </row>
    <row r="1057" spans="1:3">
      <c r="A1057">
        <v>1057</v>
      </c>
      <c r="B1057" s="1" t="s">
        <v>1872</v>
      </c>
      <c r="C1057" t="s">
        <v>1875</v>
      </c>
    </row>
    <row r="1058" spans="1:3">
      <c r="A1058">
        <v>1058</v>
      </c>
      <c r="B1058" s="1" t="s">
        <v>1872</v>
      </c>
      <c r="C1058" t="s">
        <v>1876</v>
      </c>
    </row>
    <row r="1059" spans="1:3">
      <c r="A1059">
        <v>1059</v>
      </c>
      <c r="B1059" s="1" t="s">
        <v>1872</v>
      </c>
      <c r="C1059" t="s">
        <v>1877</v>
      </c>
    </row>
    <row r="1060" spans="1:3">
      <c r="A1060">
        <v>1060</v>
      </c>
      <c r="B1060" s="1" t="s">
        <v>1872</v>
      </c>
      <c r="C1060" t="s">
        <v>1878</v>
      </c>
    </row>
    <row r="1061" spans="1:3">
      <c r="A1061">
        <v>1061</v>
      </c>
      <c r="B1061" s="1" t="s">
        <v>1872</v>
      </c>
      <c r="C1061" t="s">
        <v>1879</v>
      </c>
    </row>
    <row r="1062" spans="1:3">
      <c r="A1062">
        <v>1062</v>
      </c>
      <c r="B1062" s="1" t="s">
        <v>1872</v>
      </c>
      <c r="C1062" t="s">
        <v>1880</v>
      </c>
    </row>
    <row r="1063" spans="1:3">
      <c r="A1063">
        <v>1063</v>
      </c>
      <c r="B1063" s="1" t="s">
        <v>1872</v>
      </c>
      <c r="C1063" t="s">
        <v>1881</v>
      </c>
    </row>
    <row r="1064" spans="1:3">
      <c r="A1064">
        <v>1064</v>
      </c>
      <c r="B1064" s="1" t="s">
        <v>1872</v>
      </c>
      <c r="C1064" t="s">
        <v>1882</v>
      </c>
    </row>
    <row r="1065" spans="1:3">
      <c r="A1065">
        <v>1065</v>
      </c>
      <c r="B1065" s="1" t="s">
        <v>1872</v>
      </c>
      <c r="C1065" t="s">
        <v>1883</v>
      </c>
    </row>
    <row r="1066" spans="1:3">
      <c r="A1066">
        <v>1066</v>
      </c>
      <c r="B1066" s="1" t="s">
        <v>1872</v>
      </c>
      <c r="C1066" t="s">
        <v>1884</v>
      </c>
    </row>
    <row r="1067" spans="1:3">
      <c r="A1067">
        <v>1067</v>
      </c>
      <c r="B1067" s="1" t="s">
        <v>1872</v>
      </c>
      <c r="C1067" t="s">
        <v>1885</v>
      </c>
    </row>
    <row r="1068" spans="1:3">
      <c r="A1068">
        <v>1068</v>
      </c>
      <c r="B1068" s="1" t="s">
        <v>1872</v>
      </c>
      <c r="C1068" t="s">
        <v>1886</v>
      </c>
    </row>
    <row r="1069" spans="1:3">
      <c r="A1069">
        <v>1069</v>
      </c>
      <c r="B1069" s="1" t="s">
        <v>1872</v>
      </c>
      <c r="C1069" t="s">
        <v>1887</v>
      </c>
    </row>
    <row r="1070" spans="1:3">
      <c r="A1070">
        <v>1070</v>
      </c>
      <c r="B1070" s="1" t="s">
        <v>1872</v>
      </c>
      <c r="C1070" t="s">
        <v>1888</v>
      </c>
    </row>
    <row r="1071" spans="1:3">
      <c r="A1071">
        <v>1071</v>
      </c>
      <c r="B1071" s="1" t="s">
        <v>1872</v>
      </c>
      <c r="C1071" t="s">
        <v>1889</v>
      </c>
    </row>
    <row r="1072" spans="1:3">
      <c r="A1072">
        <v>1072</v>
      </c>
      <c r="B1072" s="1" t="s">
        <v>1872</v>
      </c>
      <c r="C1072" t="s">
        <v>1890</v>
      </c>
    </row>
    <row r="1073" spans="1:3">
      <c r="A1073">
        <v>1073</v>
      </c>
      <c r="B1073" s="1" t="s">
        <v>1872</v>
      </c>
      <c r="C1073" t="s">
        <v>1891</v>
      </c>
    </row>
    <row r="1074" spans="1:3">
      <c r="A1074">
        <v>1074</v>
      </c>
      <c r="B1074" s="1" t="s">
        <v>1872</v>
      </c>
      <c r="C1074" t="s">
        <v>1892</v>
      </c>
    </row>
    <row r="1075" spans="1:3">
      <c r="A1075">
        <v>1075</v>
      </c>
      <c r="B1075" s="1" t="s">
        <v>1872</v>
      </c>
      <c r="C1075" t="s">
        <v>1893</v>
      </c>
    </row>
    <row r="1076" spans="1:3">
      <c r="A1076">
        <v>1076</v>
      </c>
      <c r="B1076" s="1" t="s">
        <v>1872</v>
      </c>
      <c r="C1076" t="s">
        <v>1894</v>
      </c>
    </row>
    <row r="1077" spans="1:3">
      <c r="A1077">
        <v>1077</v>
      </c>
      <c r="B1077" s="1" t="s">
        <v>1872</v>
      </c>
      <c r="C1077" t="s">
        <v>1895</v>
      </c>
    </row>
    <row r="1078" spans="1:3">
      <c r="A1078">
        <v>1078</v>
      </c>
      <c r="B1078" s="1" t="s">
        <v>1896</v>
      </c>
      <c r="C1078" t="s">
        <v>1897</v>
      </c>
    </row>
    <row r="1079" spans="1:3">
      <c r="A1079">
        <v>1079</v>
      </c>
      <c r="B1079" s="1" t="s">
        <v>1896</v>
      </c>
      <c r="C1079" t="s">
        <v>1898</v>
      </c>
    </row>
    <row r="1080" spans="1:3">
      <c r="A1080">
        <v>1080</v>
      </c>
      <c r="B1080" s="1" t="s">
        <v>1899</v>
      </c>
      <c r="C1080" t="s">
        <v>1900</v>
      </c>
    </row>
    <row r="1081" spans="1:3">
      <c r="A1081">
        <v>1081</v>
      </c>
      <c r="B1081" s="1" t="s">
        <v>1899</v>
      </c>
      <c r="C1081" t="s">
        <v>1901</v>
      </c>
    </row>
    <row r="1082" spans="1:3">
      <c r="A1082">
        <v>1082</v>
      </c>
      <c r="B1082" s="1" t="s">
        <v>1899</v>
      </c>
      <c r="C1082" t="s">
        <v>1902</v>
      </c>
    </row>
    <row r="1083" spans="1:3">
      <c r="A1083">
        <v>1083</v>
      </c>
      <c r="B1083" s="1" t="s">
        <v>1899</v>
      </c>
      <c r="C1083" t="s">
        <v>1903</v>
      </c>
    </row>
    <row r="1084" spans="1:3">
      <c r="A1084">
        <v>1084</v>
      </c>
      <c r="B1084" s="1" t="s">
        <v>1899</v>
      </c>
      <c r="C1084" t="s">
        <v>1904</v>
      </c>
    </row>
    <row r="1085" spans="1:3">
      <c r="A1085">
        <v>1085</v>
      </c>
      <c r="B1085" s="1" t="s">
        <v>1899</v>
      </c>
      <c r="C1085" t="s">
        <v>1905</v>
      </c>
    </row>
    <row r="1086" spans="1:3">
      <c r="A1086">
        <v>1086</v>
      </c>
      <c r="B1086" s="1" t="s">
        <v>1899</v>
      </c>
      <c r="C1086" t="s">
        <v>1906</v>
      </c>
    </row>
    <row r="1087" spans="1:3">
      <c r="A1087">
        <v>1087</v>
      </c>
      <c r="B1087" s="1" t="s">
        <v>1899</v>
      </c>
      <c r="C1087" t="s">
        <v>1907</v>
      </c>
    </row>
    <row r="1088" spans="1:3">
      <c r="A1088">
        <v>1088</v>
      </c>
      <c r="B1088" s="1" t="s">
        <v>1899</v>
      </c>
      <c r="C1088" t="s">
        <v>1908</v>
      </c>
    </row>
    <row r="1089" spans="1:3">
      <c r="A1089">
        <v>1089</v>
      </c>
      <c r="B1089" s="1" t="s">
        <v>1899</v>
      </c>
      <c r="C1089" t="s">
        <v>1909</v>
      </c>
    </row>
    <row r="1090" spans="1:3">
      <c r="A1090">
        <v>1090</v>
      </c>
      <c r="B1090" s="1" t="s">
        <v>1899</v>
      </c>
      <c r="C1090" t="s">
        <v>1910</v>
      </c>
    </row>
    <row r="1091" spans="1:3">
      <c r="A1091">
        <v>1091</v>
      </c>
      <c r="B1091" s="1" t="s">
        <v>1899</v>
      </c>
      <c r="C1091" t="s">
        <v>1911</v>
      </c>
    </row>
    <row r="1092" spans="1:3">
      <c r="A1092">
        <v>1092</v>
      </c>
      <c r="B1092" s="1" t="s">
        <v>1899</v>
      </c>
      <c r="C1092" t="s">
        <v>1912</v>
      </c>
    </row>
    <row r="1093" spans="1:3">
      <c r="A1093">
        <v>1093</v>
      </c>
      <c r="B1093" s="1" t="s">
        <v>1899</v>
      </c>
      <c r="C1093" t="s">
        <v>1913</v>
      </c>
    </row>
    <row r="1094" spans="1:3">
      <c r="A1094">
        <v>1094</v>
      </c>
      <c r="B1094" s="1" t="s">
        <v>1899</v>
      </c>
      <c r="C1094" t="s">
        <v>1914</v>
      </c>
    </row>
    <row r="1095" spans="1:3">
      <c r="A1095">
        <v>1095</v>
      </c>
      <c r="B1095" s="1" t="s">
        <v>1899</v>
      </c>
      <c r="C1095" t="s">
        <v>1915</v>
      </c>
    </row>
    <row r="1096" spans="1:3">
      <c r="A1096">
        <v>1096</v>
      </c>
      <c r="B1096" s="1" t="s">
        <v>1899</v>
      </c>
      <c r="C1096" t="s">
        <v>1916</v>
      </c>
    </row>
    <row r="1097" spans="1:3">
      <c r="A1097">
        <v>1097</v>
      </c>
      <c r="B1097" s="1" t="s">
        <v>1899</v>
      </c>
      <c r="C1097" t="s">
        <v>1917</v>
      </c>
    </row>
    <row r="1098" spans="1:3">
      <c r="A1098">
        <v>1098</v>
      </c>
      <c r="B1098" s="1" t="s">
        <v>1899</v>
      </c>
      <c r="C1098" t="s">
        <v>1918</v>
      </c>
    </row>
    <row r="1099" spans="1:3">
      <c r="A1099">
        <v>1099</v>
      </c>
      <c r="B1099" s="1" t="s">
        <v>1899</v>
      </c>
      <c r="C1099" t="s">
        <v>1919</v>
      </c>
    </row>
    <row r="1100" spans="1:3">
      <c r="A1100">
        <v>1100</v>
      </c>
      <c r="B1100" s="1" t="s">
        <v>1899</v>
      </c>
      <c r="C1100" t="s">
        <v>1920</v>
      </c>
    </row>
    <row r="1101" spans="1:3">
      <c r="A1101">
        <v>1101</v>
      </c>
      <c r="B1101" s="1" t="s">
        <v>1899</v>
      </c>
      <c r="C1101" t="s">
        <v>1921</v>
      </c>
    </row>
    <row r="1102" spans="1:3">
      <c r="A1102">
        <v>1102</v>
      </c>
      <c r="B1102" s="1" t="s">
        <v>1899</v>
      </c>
      <c r="C1102" t="s">
        <v>1922</v>
      </c>
    </row>
    <row r="1103" spans="1:3">
      <c r="A1103">
        <v>1103</v>
      </c>
      <c r="B1103" s="1" t="s">
        <v>1899</v>
      </c>
      <c r="C1103" t="s">
        <v>1923</v>
      </c>
    </row>
    <row r="1104" spans="1:3">
      <c r="A1104">
        <v>1104</v>
      </c>
      <c r="B1104" s="1" t="s">
        <v>1924</v>
      </c>
      <c r="C1104" t="s">
        <v>1925</v>
      </c>
    </row>
    <row r="1105" spans="1:3">
      <c r="A1105">
        <v>1105</v>
      </c>
      <c r="B1105" s="1" t="s">
        <v>1926</v>
      </c>
      <c r="C1105" t="s">
        <v>1927</v>
      </c>
    </row>
    <row r="1106" spans="1:3">
      <c r="A1106">
        <v>1106</v>
      </c>
      <c r="B1106" s="1" t="s">
        <v>1926</v>
      </c>
      <c r="C1106" t="s">
        <v>1928</v>
      </c>
    </row>
    <row r="1107" spans="1:3">
      <c r="A1107">
        <v>1107</v>
      </c>
      <c r="B1107" s="1" t="s">
        <v>1929</v>
      </c>
      <c r="C1107" t="s">
        <v>1930</v>
      </c>
    </row>
    <row r="1108" spans="1:3">
      <c r="A1108">
        <v>1108</v>
      </c>
      <c r="B1108" s="1" t="s">
        <v>1929</v>
      </c>
      <c r="C1108" t="s">
        <v>1931</v>
      </c>
    </row>
    <row r="1109" spans="1:3">
      <c r="A1109">
        <v>1109</v>
      </c>
      <c r="B1109" s="1" t="s">
        <v>1929</v>
      </c>
      <c r="C1109" t="s">
        <v>1932</v>
      </c>
    </row>
    <row r="1110" spans="1:3">
      <c r="A1110">
        <v>1110</v>
      </c>
      <c r="B1110" s="1" t="s">
        <v>1929</v>
      </c>
      <c r="C1110" t="s">
        <v>1933</v>
      </c>
    </row>
    <row r="1111" spans="1:3">
      <c r="A1111">
        <v>1111</v>
      </c>
      <c r="B1111" s="1" t="s">
        <v>1929</v>
      </c>
      <c r="C1111" t="s">
        <v>1934</v>
      </c>
    </row>
    <row r="1112" spans="1:3">
      <c r="A1112">
        <v>1112</v>
      </c>
      <c r="B1112" s="1" t="s">
        <v>1929</v>
      </c>
      <c r="C1112" t="s">
        <v>1935</v>
      </c>
    </row>
    <row r="1113" spans="1:3">
      <c r="A1113">
        <v>1113</v>
      </c>
      <c r="B1113" s="1" t="s">
        <v>1929</v>
      </c>
      <c r="C1113" t="s">
        <v>1936</v>
      </c>
    </row>
    <row r="1114" spans="1:3">
      <c r="A1114">
        <v>1114</v>
      </c>
      <c r="B1114" s="1" t="s">
        <v>1929</v>
      </c>
      <c r="C1114" t="s">
        <v>1937</v>
      </c>
    </row>
    <row r="1115" spans="1:3">
      <c r="A1115">
        <v>1115</v>
      </c>
      <c r="B1115" s="1" t="s">
        <v>1929</v>
      </c>
      <c r="C1115" t="s">
        <v>1938</v>
      </c>
    </row>
    <row r="1116" spans="1:3">
      <c r="A1116">
        <v>1116</v>
      </c>
      <c r="B1116" s="1" t="s">
        <v>1929</v>
      </c>
      <c r="C1116" t="s">
        <v>1939</v>
      </c>
    </row>
    <row r="1117" spans="1:3">
      <c r="A1117">
        <v>1117</v>
      </c>
      <c r="B1117" s="1" t="s">
        <v>1929</v>
      </c>
      <c r="C1117" t="s">
        <v>1940</v>
      </c>
    </row>
    <row r="1118" spans="1:3">
      <c r="A1118">
        <v>1118</v>
      </c>
      <c r="B1118" s="1" t="s">
        <v>1929</v>
      </c>
      <c r="C1118" t="s">
        <v>1941</v>
      </c>
    </row>
    <row r="1119" spans="1:3">
      <c r="A1119">
        <v>1119</v>
      </c>
      <c r="B1119" s="1" t="s">
        <v>1929</v>
      </c>
      <c r="C1119" t="s">
        <v>1942</v>
      </c>
    </row>
    <row r="1120" spans="1:3">
      <c r="A1120">
        <v>1120</v>
      </c>
      <c r="B1120" s="1" t="s">
        <v>1929</v>
      </c>
      <c r="C1120" t="s">
        <v>1943</v>
      </c>
    </row>
    <row r="1121" spans="1:3">
      <c r="A1121">
        <v>1121</v>
      </c>
      <c r="B1121" s="1" t="s">
        <v>1929</v>
      </c>
      <c r="C1121" t="s">
        <v>1944</v>
      </c>
    </row>
    <row r="1122" spans="1:3">
      <c r="A1122">
        <v>1122</v>
      </c>
      <c r="B1122" s="1" t="s">
        <v>1929</v>
      </c>
      <c r="C1122" t="s">
        <v>1945</v>
      </c>
    </row>
    <row r="1123" spans="1:3">
      <c r="A1123">
        <v>1123</v>
      </c>
      <c r="B1123" s="1" t="s">
        <v>1929</v>
      </c>
      <c r="C1123" t="s">
        <v>1946</v>
      </c>
    </row>
    <row r="1124" spans="1:3">
      <c r="A1124">
        <v>1124</v>
      </c>
      <c r="B1124" s="1" t="s">
        <v>1929</v>
      </c>
      <c r="C1124" t="s">
        <v>1947</v>
      </c>
    </row>
    <row r="1125" spans="1:3">
      <c r="A1125">
        <v>1125</v>
      </c>
      <c r="B1125" s="1" t="s">
        <v>1929</v>
      </c>
      <c r="C1125" t="s">
        <v>1948</v>
      </c>
    </row>
    <row r="1126" spans="1:3">
      <c r="A1126">
        <v>1126</v>
      </c>
      <c r="B1126" s="1" t="s">
        <v>1929</v>
      </c>
      <c r="C1126" t="s">
        <v>1949</v>
      </c>
    </row>
    <row r="1127" spans="1:3">
      <c r="A1127">
        <v>1127</v>
      </c>
      <c r="B1127" s="1" t="s">
        <v>1929</v>
      </c>
      <c r="C1127" t="s">
        <v>1950</v>
      </c>
    </row>
    <row r="1128" spans="1:3">
      <c r="A1128">
        <v>1128</v>
      </c>
      <c r="B1128" s="1" t="s">
        <v>1929</v>
      </c>
      <c r="C1128" t="s">
        <v>1951</v>
      </c>
    </row>
    <row r="1129" spans="1:3">
      <c r="A1129">
        <v>1129</v>
      </c>
      <c r="B1129" s="1" t="s">
        <v>1929</v>
      </c>
      <c r="C1129" t="s">
        <v>1952</v>
      </c>
    </row>
    <row r="1130" spans="1:3">
      <c r="A1130">
        <v>1130</v>
      </c>
      <c r="B1130" s="1" t="s">
        <v>1929</v>
      </c>
      <c r="C1130" t="s">
        <v>1953</v>
      </c>
    </row>
    <row r="1131" spans="1:3">
      <c r="A1131">
        <v>1131</v>
      </c>
      <c r="B1131" s="1" t="s">
        <v>1929</v>
      </c>
      <c r="C1131" t="s">
        <v>1954</v>
      </c>
    </row>
    <row r="1132" spans="1:3">
      <c r="A1132">
        <v>1132</v>
      </c>
      <c r="B1132" s="1" t="s">
        <v>1929</v>
      </c>
      <c r="C1132" t="s">
        <v>1955</v>
      </c>
    </row>
    <row r="1133" spans="1:3">
      <c r="A1133">
        <v>1133</v>
      </c>
      <c r="B1133" s="1" t="s">
        <v>1929</v>
      </c>
      <c r="C1133" t="s">
        <v>1956</v>
      </c>
    </row>
    <row r="1134" spans="1:3">
      <c r="A1134">
        <v>1134</v>
      </c>
      <c r="B1134" s="1" t="s">
        <v>1929</v>
      </c>
      <c r="C1134" t="s">
        <v>1957</v>
      </c>
    </row>
    <row r="1135" spans="1:3">
      <c r="A1135">
        <v>1135</v>
      </c>
      <c r="B1135" s="1" t="s">
        <v>1929</v>
      </c>
      <c r="C1135" t="s">
        <v>1958</v>
      </c>
    </row>
    <row r="1136" spans="1:3">
      <c r="A1136">
        <v>1136</v>
      </c>
      <c r="B1136" s="1" t="s">
        <v>1929</v>
      </c>
      <c r="C1136" t="s">
        <v>1959</v>
      </c>
    </row>
    <row r="1137" spans="1:3">
      <c r="A1137">
        <v>1137</v>
      </c>
      <c r="B1137" s="1" t="s">
        <v>1929</v>
      </c>
      <c r="C1137" t="s">
        <v>1960</v>
      </c>
    </row>
    <row r="1138" spans="1:3">
      <c r="A1138">
        <v>1138</v>
      </c>
      <c r="B1138" s="1" t="s">
        <v>1929</v>
      </c>
      <c r="C1138" t="s">
        <v>1961</v>
      </c>
    </row>
    <row r="1139" spans="1:3">
      <c r="A1139">
        <v>1139</v>
      </c>
      <c r="B1139" s="1" t="s">
        <v>1929</v>
      </c>
      <c r="C1139" t="s">
        <v>1962</v>
      </c>
    </row>
    <row r="1140" spans="1:3">
      <c r="A1140">
        <v>1140</v>
      </c>
      <c r="B1140" s="1" t="s">
        <v>1963</v>
      </c>
      <c r="C1140" t="s">
        <v>1964</v>
      </c>
    </row>
    <row r="1141" spans="1:3">
      <c r="A1141">
        <v>1141</v>
      </c>
      <c r="B1141" s="1" t="s">
        <v>1963</v>
      </c>
      <c r="C1141" t="s">
        <v>1965</v>
      </c>
    </row>
    <row r="1142" spans="1:3">
      <c r="A1142">
        <v>1142</v>
      </c>
      <c r="B1142" s="1" t="s">
        <v>1966</v>
      </c>
      <c r="C1142" t="s">
        <v>1967</v>
      </c>
    </row>
    <row r="1143" spans="1:3">
      <c r="A1143">
        <v>1143</v>
      </c>
      <c r="B1143" s="1" t="s">
        <v>1966</v>
      </c>
      <c r="C1143" t="s">
        <v>1968</v>
      </c>
    </row>
    <row r="1144" spans="1:3">
      <c r="A1144">
        <v>1144</v>
      </c>
      <c r="B1144" s="1" t="s">
        <v>1966</v>
      </c>
      <c r="C1144" t="s">
        <v>1969</v>
      </c>
    </row>
    <row r="1145" spans="1:3">
      <c r="A1145">
        <v>1145</v>
      </c>
      <c r="B1145" s="1" t="s">
        <v>1966</v>
      </c>
      <c r="C1145" t="s">
        <v>1970</v>
      </c>
    </row>
    <row r="1146" spans="1:3">
      <c r="A1146">
        <v>1146</v>
      </c>
      <c r="B1146" s="1" t="s">
        <v>1966</v>
      </c>
      <c r="C1146" t="s">
        <v>1971</v>
      </c>
    </row>
    <row r="1147" spans="1:3">
      <c r="A1147">
        <v>1147</v>
      </c>
      <c r="B1147" s="1" t="s">
        <v>1966</v>
      </c>
      <c r="C1147" t="s">
        <v>1972</v>
      </c>
    </row>
    <row r="1148" spans="1:3">
      <c r="A1148">
        <v>1148</v>
      </c>
      <c r="B1148" s="1" t="s">
        <v>1966</v>
      </c>
      <c r="C1148" t="s">
        <v>1973</v>
      </c>
    </row>
    <row r="1149" spans="1:3">
      <c r="A1149">
        <v>1149</v>
      </c>
      <c r="B1149" s="1" t="s">
        <v>1966</v>
      </c>
      <c r="C1149" t="s">
        <v>1974</v>
      </c>
    </row>
    <row r="1150" spans="1:3">
      <c r="A1150">
        <v>1150</v>
      </c>
      <c r="B1150" s="1" t="s">
        <v>1966</v>
      </c>
      <c r="C1150" t="s">
        <v>1975</v>
      </c>
    </row>
    <row r="1151" spans="1:3">
      <c r="A1151">
        <v>1151</v>
      </c>
      <c r="B1151" s="1" t="s">
        <v>1966</v>
      </c>
      <c r="C1151" t="s">
        <v>1976</v>
      </c>
    </row>
    <row r="1152" spans="1:3">
      <c r="A1152">
        <v>1152</v>
      </c>
      <c r="B1152" s="1" t="s">
        <v>1966</v>
      </c>
      <c r="C1152" t="s">
        <v>1977</v>
      </c>
    </row>
    <row r="1153" spans="1:3">
      <c r="A1153">
        <v>1153</v>
      </c>
      <c r="B1153" s="1" t="s">
        <v>1966</v>
      </c>
      <c r="C1153" t="s">
        <v>1978</v>
      </c>
    </row>
    <row r="1154" spans="1:3">
      <c r="A1154">
        <v>1154</v>
      </c>
      <c r="B1154" s="1" t="s">
        <v>1966</v>
      </c>
      <c r="C1154" t="s">
        <v>1979</v>
      </c>
    </row>
    <row r="1155" spans="1:3">
      <c r="A1155">
        <v>1155</v>
      </c>
      <c r="B1155" s="1" t="s">
        <v>1966</v>
      </c>
      <c r="C1155" t="s">
        <v>1980</v>
      </c>
    </row>
    <row r="1156" spans="1:3">
      <c r="A1156">
        <v>1156</v>
      </c>
      <c r="B1156" s="1" t="s">
        <v>1966</v>
      </c>
      <c r="C1156" t="s">
        <v>1981</v>
      </c>
    </row>
    <row r="1157" spans="1:3">
      <c r="A1157">
        <v>1157</v>
      </c>
      <c r="B1157" s="1" t="s">
        <v>1966</v>
      </c>
      <c r="C1157" t="s">
        <v>1982</v>
      </c>
    </row>
    <row r="1158" spans="1:3">
      <c r="A1158">
        <v>1158</v>
      </c>
      <c r="B1158" s="1" t="s">
        <v>1966</v>
      </c>
      <c r="C1158" t="s">
        <v>1983</v>
      </c>
    </row>
    <row r="1159" spans="1:3">
      <c r="A1159">
        <v>1159</v>
      </c>
      <c r="B1159" s="1" t="s">
        <v>1966</v>
      </c>
      <c r="C1159" t="s">
        <v>1984</v>
      </c>
    </row>
    <row r="1160" spans="1:3">
      <c r="A1160">
        <v>1160</v>
      </c>
      <c r="B1160" s="1" t="s">
        <v>1966</v>
      </c>
      <c r="C1160" t="s">
        <v>1985</v>
      </c>
    </row>
    <row r="1161" spans="1:3">
      <c r="A1161">
        <v>1161</v>
      </c>
      <c r="B1161" s="1" t="s">
        <v>1966</v>
      </c>
      <c r="C1161" t="s">
        <v>1986</v>
      </c>
    </row>
    <row r="1162" spans="1:3">
      <c r="A1162">
        <v>1162</v>
      </c>
      <c r="B1162" s="1" t="s">
        <v>1966</v>
      </c>
      <c r="C1162" t="s">
        <v>1987</v>
      </c>
    </row>
    <row r="1163" spans="1:3">
      <c r="A1163">
        <v>1163</v>
      </c>
      <c r="B1163" s="1" t="s">
        <v>1988</v>
      </c>
      <c r="C1163" t="s">
        <v>1989</v>
      </c>
    </row>
    <row r="1164" spans="1:3">
      <c r="A1164">
        <v>1164</v>
      </c>
      <c r="B1164" s="1" t="s">
        <v>1988</v>
      </c>
      <c r="C1164" t="s">
        <v>1990</v>
      </c>
    </row>
    <row r="1165" spans="1:3">
      <c r="A1165">
        <v>1165</v>
      </c>
      <c r="B1165" s="1" t="s">
        <v>1991</v>
      </c>
      <c r="C1165" t="s">
        <v>1992</v>
      </c>
    </row>
    <row r="1166" spans="1:3">
      <c r="A1166">
        <v>1166</v>
      </c>
      <c r="B1166" s="1" t="s">
        <v>1993</v>
      </c>
      <c r="C1166" t="s">
        <v>1994</v>
      </c>
    </row>
    <row r="1167" spans="1:3">
      <c r="A1167">
        <v>1167</v>
      </c>
      <c r="B1167" s="1" t="s">
        <v>1993</v>
      </c>
      <c r="C1167" t="s">
        <v>1995</v>
      </c>
    </row>
    <row r="1168" spans="1:3">
      <c r="A1168">
        <v>1168</v>
      </c>
      <c r="B1168" s="1" t="s">
        <v>1996</v>
      </c>
      <c r="C1168" t="s">
        <v>1997</v>
      </c>
    </row>
    <row r="1169" spans="1:3">
      <c r="A1169">
        <v>1169</v>
      </c>
      <c r="B1169" s="1" t="s">
        <v>1996</v>
      </c>
      <c r="C1169" t="s">
        <v>1998</v>
      </c>
    </row>
    <row r="1170" spans="1:3">
      <c r="A1170">
        <v>1170</v>
      </c>
      <c r="B1170" s="1" t="s">
        <v>1996</v>
      </c>
      <c r="C1170" t="s">
        <v>1999</v>
      </c>
    </row>
    <row r="1171" spans="1:3">
      <c r="A1171">
        <v>1171</v>
      </c>
      <c r="B1171" s="1" t="s">
        <v>1996</v>
      </c>
      <c r="C1171" t="s">
        <v>2000</v>
      </c>
    </row>
    <row r="1172" spans="1:3">
      <c r="A1172">
        <v>1172</v>
      </c>
      <c r="B1172" s="1" t="s">
        <v>1996</v>
      </c>
      <c r="C1172" t="s">
        <v>2001</v>
      </c>
    </row>
    <row r="1173" spans="1:3">
      <c r="A1173">
        <v>1173</v>
      </c>
      <c r="B1173" s="1" t="s">
        <v>1996</v>
      </c>
      <c r="C1173" t="s">
        <v>2002</v>
      </c>
    </row>
    <row r="1174" spans="1:3">
      <c r="A1174">
        <v>1174</v>
      </c>
      <c r="B1174" s="1" t="s">
        <v>1996</v>
      </c>
      <c r="C1174" t="s">
        <v>2003</v>
      </c>
    </row>
    <row r="1175" spans="1:3">
      <c r="A1175">
        <v>1175</v>
      </c>
      <c r="B1175" s="1" t="s">
        <v>1996</v>
      </c>
      <c r="C1175" t="s">
        <v>2004</v>
      </c>
    </row>
    <row r="1176" spans="1:3">
      <c r="A1176">
        <v>1176</v>
      </c>
      <c r="B1176" s="1" t="s">
        <v>1996</v>
      </c>
      <c r="C1176" t="s">
        <v>2005</v>
      </c>
    </row>
    <row r="1177" spans="1:3">
      <c r="A1177">
        <v>1177</v>
      </c>
      <c r="B1177" s="1" t="s">
        <v>1996</v>
      </c>
      <c r="C1177" t="s">
        <v>2006</v>
      </c>
    </row>
    <row r="1178" spans="1:3">
      <c r="A1178">
        <v>1178</v>
      </c>
      <c r="B1178" s="1" t="s">
        <v>1996</v>
      </c>
      <c r="C1178" t="s">
        <v>2007</v>
      </c>
    </row>
    <row r="1179" spans="1:3">
      <c r="A1179">
        <v>1179</v>
      </c>
      <c r="B1179" s="1" t="s">
        <v>1996</v>
      </c>
      <c r="C1179" t="s">
        <v>2008</v>
      </c>
    </row>
    <row r="1180" spans="1:3">
      <c r="A1180">
        <v>1180</v>
      </c>
      <c r="B1180" s="1" t="s">
        <v>1996</v>
      </c>
      <c r="C1180" t="s">
        <v>2009</v>
      </c>
    </row>
    <row r="1181" spans="1:3">
      <c r="A1181">
        <v>1181</v>
      </c>
      <c r="B1181" s="1" t="s">
        <v>1996</v>
      </c>
      <c r="C1181" t="s">
        <v>2010</v>
      </c>
    </row>
    <row r="1182" spans="1:3">
      <c r="A1182">
        <v>1182</v>
      </c>
      <c r="B1182" s="1" t="s">
        <v>1996</v>
      </c>
      <c r="C1182" t="s">
        <v>2011</v>
      </c>
    </row>
    <row r="1183" spans="1:3">
      <c r="A1183">
        <v>1183</v>
      </c>
      <c r="B1183" s="1" t="s">
        <v>1996</v>
      </c>
      <c r="C1183" t="s">
        <v>2012</v>
      </c>
    </row>
    <row r="1184" spans="1:3">
      <c r="A1184">
        <v>1184</v>
      </c>
      <c r="B1184" s="1" t="s">
        <v>1996</v>
      </c>
      <c r="C1184" t="s">
        <v>2013</v>
      </c>
    </row>
    <row r="1185" spans="1:3">
      <c r="A1185">
        <v>1185</v>
      </c>
      <c r="B1185" s="1" t="s">
        <v>1996</v>
      </c>
      <c r="C1185" t="s">
        <v>2014</v>
      </c>
    </row>
    <row r="1186" spans="1:3">
      <c r="A1186">
        <v>1186</v>
      </c>
      <c r="B1186" s="1" t="s">
        <v>1996</v>
      </c>
      <c r="C1186" t="s">
        <v>2015</v>
      </c>
    </row>
    <row r="1187" spans="1:3">
      <c r="A1187">
        <v>1187</v>
      </c>
      <c r="B1187" s="1" t="s">
        <v>1996</v>
      </c>
      <c r="C1187" t="s">
        <v>2016</v>
      </c>
    </row>
    <row r="1188" spans="1:3">
      <c r="A1188">
        <v>1188</v>
      </c>
      <c r="B1188" s="1" t="s">
        <v>1996</v>
      </c>
      <c r="C1188" t="s">
        <v>2017</v>
      </c>
    </row>
    <row r="1189" spans="1:3">
      <c r="A1189">
        <v>1189</v>
      </c>
      <c r="B1189" s="1" t="s">
        <v>1996</v>
      </c>
      <c r="C1189" t="s">
        <v>2018</v>
      </c>
    </row>
    <row r="1190" spans="1:3">
      <c r="A1190">
        <v>1190</v>
      </c>
      <c r="B1190" s="1" t="s">
        <v>1996</v>
      </c>
      <c r="C1190" t="s">
        <v>2019</v>
      </c>
    </row>
    <row r="1191" spans="1:3">
      <c r="A1191">
        <v>1191</v>
      </c>
      <c r="B1191" s="1" t="s">
        <v>1996</v>
      </c>
      <c r="C1191" t="s">
        <v>2020</v>
      </c>
    </row>
    <row r="1192" spans="1:3">
      <c r="A1192">
        <v>1192</v>
      </c>
      <c r="B1192" s="1" t="s">
        <v>2021</v>
      </c>
      <c r="C1192" t="s">
        <v>2022</v>
      </c>
    </row>
    <row r="1193" spans="1:3">
      <c r="A1193">
        <v>1193</v>
      </c>
      <c r="B1193" s="1" t="s">
        <v>2023</v>
      </c>
      <c r="C1193" t="s">
        <v>2024</v>
      </c>
    </row>
    <row r="1194" spans="1:3">
      <c r="A1194">
        <v>1194</v>
      </c>
      <c r="B1194" s="1" t="s">
        <v>2025</v>
      </c>
      <c r="C1194" t="s">
        <v>2026</v>
      </c>
    </row>
    <row r="1195" spans="1:3">
      <c r="A1195">
        <v>1195</v>
      </c>
      <c r="B1195" s="1" t="s">
        <v>2027</v>
      </c>
      <c r="C1195" t="s">
        <v>2028</v>
      </c>
    </row>
    <row r="1196" spans="1:3">
      <c r="A1196">
        <v>1196</v>
      </c>
      <c r="B1196" s="1" t="s">
        <v>2027</v>
      </c>
      <c r="C1196" t="s">
        <v>2029</v>
      </c>
    </row>
    <row r="1197" spans="1:3">
      <c r="A1197">
        <v>1197</v>
      </c>
      <c r="B1197" s="1" t="s">
        <v>2030</v>
      </c>
      <c r="C1197" t="s">
        <v>2031</v>
      </c>
    </row>
    <row r="1198" spans="1:3">
      <c r="A1198">
        <v>1198</v>
      </c>
      <c r="B1198" s="1" t="s">
        <v>2030</v>
      </c>
      <c r="C1198" t="s">
        <v>2032</v>
      </c>
    </row>
    <row r="1199" spans="1:3">
      <c r="A1199">
        <v>1199</v>
      </c>
      <c r="B1199" s="1" t="s">
        <v>2030</v>
      </c>
      <c r="C1199" t="s">
        <v>2033</v>
      </c>
    </row>
    <row r="1200" spans="1:3">
      <c r="A1200">
        <v>1200</v>
      </c>
      <c r="B1200" s="1" t="s">
        <v>2030</v>
      </c>
      <c r="C1200" t="s">
        <v>2034</v>
      </c>
    </row>
    <row r="1201" spans="1:3">
      <c r="A1201">
        <v>1201</v>
      </c>
      <c r="B1201" s="1" t="s">
        <v>2030</v>
      </c>
      <c r="C1201" t="s">
        <v>2035</v>
      </c>
    </row>
    <row r="1202" spans="1:3">
      <c r="A1202">
        <v>1202</v>
      </c>
      <c r="B1202" s="1" t="s">
        <v>2030</v>
      </c>
      <c r="C1202" t="s">
        <v>2036</v>
      </c>
    </row>
    <row r="1203" spans="1:3">
      <c r="A1203">
        <v>1203</v>
      </c>
      <c r="B1203" s="1" t="s">
        <v>2030</v>
      </c>
      <c r="C1203" t="s">
        <v>2037</v>
      </c>
    </row>
    <row r="1204" spans="1:3">
      <c r="A1204">
        <v>1204</v>
      </c>
      <c r="B1204" s="1" t="s">
        <v>2030</v>
      </c>
      <c r="C1204" t="s">
        <v>2038</v>
      </c>
    </row>
    <row r="1205" spans="1:3">
      <c r="A1205">
        <v>1205</v>
      </c>
      <c r="B1205" s="1" t="s">
        <v>2030</v>
      </c>
      <c r="C1205" t="s">
        <v>2039</v>
      </c>
    </row>
    <row r="1206" spans="1:3">
      <c r="A1206">
        <v>1206</v>
      </c>
      <c r="B1206" s="1" t="s">
        <v>2030</v>
      </c>
      <c r="C1206" t="s">
        <v>2040</v>
      </c>
    </row>
    <row r="1207" spans="1:3">
      <c r="A1207">
        <v>1207</v>
      </c>
      <c r="B1207" s="1" t="s">
        <v>2030</v>
      </c>
      <c r="C1207" t="s">
        <v>2041</v>
      </c>
    </row>
    <row r="1208" spans="1:3">
      <c r="A1208">
        <v>1208</v>
      </c>
      <c r="B1208" s="1" t="s">
        <v>2030</v>
      </c>
      <c r="C1208" t="s">
        <v>2042</v>
      </c>
    </row>
    <row r="1209" spans="1:3">
      <c r="A1209">
        <v>1209</v>
      </c>
      <c r="B1209" s="1" t="s">
        <v>2030</v>
      </c>
      <c r="C1209" t="s">
        <v>2043</v>
      </c>
    </row>
    <row r="1210" spans="1:3">
      <c r="A1210">
        <v>1210</v>
      </c>
      <c r="B1210" s="1" t="s">
        <v>2030</v>
      </c>
      <c r="C1210" t="s">
        <v>2044</v>
      </c>
    </row>
    <row r="1211" spans="1:3">
      <c r="A1211">
        <v>1211</v>
      </c>
      <c r="B1211" s="1" t="s">
        <v>2030</v>
      </c>
      <c r="C1211" t="s">
        <v>2045</v>
      </c>
    </row>
    <row r="1212" spans="1:3">
      <c r="A1212">
        <v>1212</v>
      </c>
      <c r="B1212" s="1" t="s">
        <v>2030</v>
      </c>
      <c r="C1212" t="s">
        <v>2046</v>
      </c>
    </row>
    <row r="1213" spans="1:3">
      <c r="A1213">
        <v>1213</v>
      </c>
      <c r="B1213" s="1" t="s">
        <v>2030</v>
      </c>
      <c r="C1213" t="s">
        <v>2047</v>
      </c>
    </row>
    <row r="1214" spans="1:3">
      <c r="A1214">
        <v>1214</v>
      </c>
      <c r="B1214" s="1" t="s">
        <v>2030</v>
      </c>
      <c r="C1214" t="s">
        <v>2048</v>
      </c>
    </row>
    <row r="1215" spans="1:3">
      <c r="A1215">
        <v>1215</v>
      </c>
      <c r="B1215" s="1" t="s">
        <v>2030</v>
      </c>
      <c r="C1215" t="s">
        <v>2049</v>
      </c>
    </row>
    <row r="1216" spans="1:3">
      <c r="A1216">
        <v>1216</v>
      </c>
      <c r="B1216" s="1" t="s">
        <v>2030</v>
      </c>
      <c r="C1216" t="s">
        <v>2050</v>
      </c>
    </row>
    <row r="1217" spans="1:3">
      <c r="A1217">
        <v>1217</v>
      </c>
      <c r="B1217" s="1" t="s">
        <v>2030</v>
      </c>
      <c r="C1217" t="s">
        <v>2051</v>
      </c>
    </row>
    <row r="1218" spans="1:3">
      <c r="A1218">
        <v>1218</v>
      </c>
      <c r="B1218" s="1" t="s">
        <v>2030</v>
      </c>
      <c r="C1218" t="s">
        <v>2052</v>
      </c>
    </row>
    <row r="1219" spans="1:3">
      <c r="A1219">
        <v>1219</v>
      </c>
      <c r="B1219" s="1" t="s">
        <v>2030</v>
      </c>
      <c r="C1219" t="s">
        <v>2053</v>
      </c>
    </row>
    <row r="1220" spans="1:3">
      <c r="A1220">
        <v>1220</v>
      </c>
      <c r="B1220" s="1" t="s">
        <v>2030</v>
      </c>
      <c r="C1220" t="s">
        <v>2054</v>
      </c>
    </row>
    <row r="1221" spans="1:3">
      <c r="A1221">
        <v>1221</v>
      </c>
      <c r="B1221" s="1" t="s">
        <v>2030</v>
      </c>
      <c r="C1221" t="s">
        <v>2055</v>
      </c>
    </row>
    <row r="1222" spans="1:3">
      <c r="A1222">
        <v>1222</v>
      </c>
      <c r="B1222" s="1" t="s">
        <v>2030</v>
      </c>
      <c r="C1222" t="s">
        <v>2056</v>
      </c>
    </row>
    <row r="1223" spans="1:3">
      <c r="A1223">
        <v>1223</v>
      </c>
      <c r="B1223" s="1" t="s">
        <v>2030</v>
      </c>
      <c r="C1223" t="s">
        <v>2057</v>
      </c>
    </row>
    <row r="1224" spans="1:3">
      <c r="A1224">
        <v>1224</v>
      </c>
      <c r="B1224" s="1" t="s">
        <v>2030</v>
      </c>
      <c r="C1224" t="s">
        <v>2058</v>
      </c>
    </row>
    <row r="1225" spans="1:3">
      <c r="A1225">
        <v>1225</v>
      </c>
      <c r="B1225" s="1" t="s">
        <v>2030</v>
      </c>
      <c r="C1225" t="s">
        <v>2059</v>
      </c>
    </row>
    <row r="1226" spans="1:3">
      <c r="A1226">
        <v>1226</v>
      </c>
      <c r="B1226" s="1" t="s">
        <v>2030</v>
      </c>
      <c r="C1226" t="s">
        <v>2060</v>
      </c>
    </row>
    <row r="1227" spans="1:3">
      <c r="A1227">
        <v>1227</v>
      </c>
      <c r="B1227" s="1" t="s">
        <v>2030</v>
      </c>
      <c r="C1227" t="s">
        <v>2061</v>
      </c>
    </row>
    <row r="1228" spans="1:3">
      <c r="A1228">
        <v>1228</v>
      </c>
      <c r="B1228" s="1" t="s">
        <v>2062</v>
      </c>
      <c r="C1228" t="s">
        <v>2063</v>
      </c>
    </row>
    <row r="1229" spans="1:3">
      <c r="A1229">
        <v>1229</v>
      </c>
      <c r="B1229" s="1" t="s">
        <v>2062</v>
      </c>
      <c r="C1229" t="s">
        <v>2064</v>
      </c>
    </row>
    <row r="1230" spans="1:3">
      <c r="A1230">
        <v>1230</v>
      </c>
      <c r="B1230" s="1" t="s">
        <v>2062</v>
      </c>
      <c r="C1230" t="s">
        <v>2065</v>
      </c>
    </row>
    <row r="1231" spans="1:3">
      <c r="A1231">
        <v>1231</v>
      </c>
      <c r="B1231" s="1" t="s">
        <v>2062</v>
      </c>
      <c r="C1231" t="s">
        <v>2066</v>
      </c>
    </row>
    <row r="1232" spans="1:3">
      <c r="A1232">
        <v>1232</v>
      </c>
      <c r="B1232" s="1" t="s">
        <v>2062</v>
      </c>
      <c r="C1232" t="s">
        <v>2067</v>
      </c>
    </row>
    <row r="1233" spans="1:3">
      <c r="A1233">
        <v>1233</v>
      </c>
      <c r="B1233" s="1" t="s">
        <v>2062</v>
      </c>
      <c r="C1233" t="s">
        <v>2068</v>
      </c>
    </row>
    <row r="1234" spans="1:3">
      <c r="A1234">
        <v>1234</v>
      </c>
      <c r="B1234" s="1" t="s">
        <v>2062</v>
      </c>
      <c r="C1234" t="s">
        <v>2069</v>
      </c>
    </row>
    <row r="1235" spans="1:3">
      <c r="A1235">
        <v>1235</v>
      </c>
      <c r="B1235" s="1" t="s">
        <v>2062</v>
      </c>
      <c r="C1235" t="s">
        <v>2070</v>
      </c>
    </row>
    <row r="1236" spans="1:3">
      <c r="A1236">
        <v>1236</v>
      </c>
      <c r="B1236" s="1" t="s">
        <v>2062</v>
      </c>
      <c r="C1236" t="s">
        <v>2071</v>
      </c>
    </row>
    <row r="1237" spans="1:3">
      <c r="A1237">
        <v>1237</v>
      </c>
      <c r="B1237" s="1" t="s">
        <v>2062</v>
      </c>
      <c r="C1237" t="s">
        <v>2072</v>
      </c>
    </row>
    <row r="1238" spans="1:3">
      <c r="A1238">
        <v>1238</v>
      </c>
      <c r="B1238" s="1" t="s">
        <v>2062</v>
      </c>
      <c r="C1238" t="s">
        <v>2073</v>
      </c>
    </row>
    <row r="1239" spans="1:3">
      <c r="A1239">
        <v>1239</v>
      </c>
      <c r="B1239" s="1" t="s">
        <v>2062</v>
      </c>
      <c r="C1239" t="s">
        <v>2074</v>
      </c>
    </row>
    <row r="1240" spans="1:3">
      <c r="A1240">
        <v>1240</v>
      </c>
      <c r="B1240" s="1" t="s">
        <v>2062</v>
      </c>
      <c r="C1240" t="s">
        <v>2075</v>
      </c>
    </row>
    <row r="1241" spans="1:3">
      <c r="A1241">
        <v>1241</v>
      </c>
      <c r="B1241" s="1" t="s">
        <v>2062</v>
      </c>
      <c r="C1241" t="s">
        <v>2076</v>
      </c>
    </row>
    <row r="1242" spans="1:3">
      <c r="A1242">
        <v>1242</v>
      </c>
      <c r="B1242" s="1" t="s">
        <v>2062</v>
      </c>
      <c r="C1242" t="s">
        <v>2077</v>
      </c>
    </row>
    <row r="1243" spans="1:3">
      <c r="A1243">
        <v>1243</v>
      </c>
      <c r="B1243" s="1" t="s">
        <v>2062</v>
      </c>
      <c r="C1243" t="s">
        <v>2078</v>
      </c>
    </row>
    <row r="1244" spans="1:3">
      <c r="A1244">
        <v>1244</v>
      </c>
      <c r="B1244" s="1" t="s">
        <v>2062</v>
      </c>
      <c r="C1244" t="s">
        <v>2079</v>
      </c>
    </row>
    <row r="1245" spans="1:3">
      <c r="A1245">
        <v>1245</v>
      </c>
      <c r="B1245" s="1" t="s">
        <v>2062</v>
      </c>
      <c r="C1245" t="s">
        <v>2080</v>
      </c>
    </row>
    <row r="1246" spans="1:3">
      <c r="A1246">
        <v>1246</v>
      </c>
      <c r="B1246" s="1" t="s">
        <v>2062</v>
      </c>
      <c r="C1246" t="s">
        <v>2081</v>
      </c>
    </row>
    <row r="1247" spans="1:3">
      <c r="A1247">
        <v>1247</v>
      </c>
      <c r="B1247" s="1" t="s">
        <v>2062</v>
      </c>
      <c r="C1247" t="s">
        <v>2082</v>
      </c>
    </row>
    <row r="1248" spans="1:3">
      <c r="A1248">
        <v>1248</v>
      </c>
      <c r="B1248" s="1" t="s">
        <v>2062</v>
      </c>
      <c r="C1248" t="s">
        <v>2083</v>
      </c>
    </row>
    <row r="1249" spans="1:3">
      <c r="A1249">
        <v>1249</v>
      </c>
      <c r="B1249" s="1" t="s">
        <v>2062</v>
      </c>
      <c r="C1249" t="s">
        <v>2084</v>
      </c>
    </row>
    <row r="1250" spans="1:3">
      <c r="A1250">
        <v>1250</v>
      </c>
      <c r="B1250" s="1" t="s">
        <v>2062</v>
      </c>
      <c r="C1250" t="s">
        <v>2085</v>
      </c>
    </row>
    <row r="1251" spans="1:3">
      <c r="A1251">
        <v>1251</v>
      </c>
      <c r="B1251" s="1" t="s">
        <v>2086</v>
      </c>
      <c r="C1251" t="s">
        <v>2087</v>
      </c>
    </row>
    <row r="1252" spans="1:3">
      <c r="A1252">
        <v>1252</v>
      </c>
      <c r="B1252" s="1" t="s">
        <v>2088</v>
      </c>
      <c r="C1252" t="s">
        <v>2089</v>
      </c>
    </row>
    <row r="1253" spans="1:3">
      <c r="A1253">
        <v>1253</v>
      </c>
      <c r="B1253" s="1" t="s">
        <v>2088</v>
      </c>
      <c r="C1253" t="s">
        <v>2090</v>
      </c>
    </row>
    <row r="1254" spans="1:3">
      <c r="A1254">
        <v>1254</v>
      </c>
      <c r="B1254" s="1" t="s">
        <v>2091</v>
      </c>
      <c r="C1254" t="s">
        <v>2092</v>
      </c>
    </row>
    <row r="1255" spans="1:3">
      <c r="A1255">
        <v>1255</v>
      </c>
      <c r="B1255" s="1" t="s">
        <v>2091</v>
      </c>
      <c r="C1255" t="s">
        <v>2093</v>
      </c>
    </row>
    <row r="1256" spans="1:3">
      <c r="A1256">
        <v>1256</v>
      </c>
      <c r="B1256" s="1" t="s">
        <v>2091</v>
      </c>
      <c r="C1256" t="s">
        <v>2094</v>
      </c>
    </row>
    <row r="1257" spans="1:3">
      <c r="A1257">
        <v>1257</v>
      </c>
      <c r="B1257" s="1" t="s">
        <v>2091</v>
      </c>
      <c r="C1257" t="s">
        <v>2095</v>
      </c>
    </row>
    <row r="1258" spans="1:3">
      <c r="A1258">
        <v>1258</v>
      </c>
      <c r="B1258" s="1" t="s">
        <v>2091</v>
      </c>
      <c r="C1258" t="s">
        <v>2096</v>
      </c>
    </row>
    <row r="1259" spans="1:3">
      <c r="A1259">
        <v>1259</v>
      </c>
      <c r="B1259" s="1" t="s">
        <v>2091</v>
      </c>
      <c r="C1259" t="s">
        <v>2097</v>
      </c>
    </row>
    <row r="1260" spans="1:3">
      <c r="A1260">
        <v>1260</v>
      </c>
      <c r="B1260" s="1" t="s">
        <v>2091</v>
      </c>
      <c r="C1260" t="s">
        <v>2098</v>
      </c>
    </row>
    <row r="1261" spans="1:3">
      <c r="A1261">
        <v>1261</v>
      </c>
      <c r="B1261" s="1" t="s">
        <v>2091</v>
      </c>
      <c r="C1261" t="s">
        <v>2099</v>
      </c>
    </row>
    <row r="1262" spans="1:3">
      <c r="A1262">
        <v>1262</v>
      </c>
      <c r="B1262" s="1" t="s">
        <v>2091</v>
      </c>
      <c r="C1262" t="s">
        <v>2100</v>
      </c>
    </row>
    <row r="1263" spans="1:3">
      <c r="A1263">
        <v>1263</v>
      </c>
      <c r="B1263" s="1" t="s">
        <v>2091</v>
      </c>
      <c r="C1263" t="s">
        <v>2101</v>
      </c>
    </row>
    <row r="1264" spans="1:3">
      <c r="A1264">
        <v>1264</v>
      </c>
      <c r="B1264" s="1" t="s">
        <v>2091</v>
      </c>
      <c r="C1264" t="s">
        <v>2102</v>
      </c>
    </row>
    <row r="1265" spans="1:3">
      <c r="A1265">
        <v>1265</v>
      </c>
      <c r="B1265" s="1" t="s">
        <v>2091</v>
      </c>
      <c r="C1265" t="s">
        <v>2103</v>
      </c>
    </row>
    <row r="1266" spans="1:3">
      <c r="A1266">
        <v>1266</v>
      </c>
      <c r="B1266" s="1" t="s">
        <v>2091</v>
      </c>
      <c r="C1266" t="s">
        <v>2104</v>
      </c>
    </row>
    <row r="1267" spans="1:3">
      <c r="A1267">
        <v>1267</v>
      </c>
      <c r="B1267" s="1" t="s">
        <v>2091</v>
      </c>
      <c r="C1267" t="s">
        <v>2105</v>
      </c>
    </row>
    <row r="1268" spans="1:3">
      <c r="A1268">
        <v>1268</v>
      </c>
      <c r="B1268" s="1" t="s">
        <v>2091</v>
      </c>
      <c r="C1268" t="s">
        <v>2106</v>
      </c>
    </row>
    <row r="1269" spans="1:3">
      <c r="A1269">
        <v>1269</v>
      </c>
      <c r="B1269" s="1" t="s">
        <v>2091</v>
      </c>
      <c r="C1269" t="s">
        <v>2107</v>
      </c>
    </row>
    <row r="1270" spans="1:3">
      <c r="A1270">
        <v>1270</v>
      </c>
      <c r="B1270" s="1" t="s">
        <v>2091</v>
      </c>
      <c r="C1270" t="s">
        <v>2108</v>
      </c>
    </row>
    <row r="1271" spans="1:3">
      <c r="A1271">
        <v>1271</v>
      </c>
      <c r="B1271" s="1" t="s">
        <v>2091</v>
      </c>
      <c r="C1271" t="s">
        <v>2109</v>
      </c>
    </row>
    <row r="1272" spans="1:3">
      <c r="A1272">
        <v>1272</v>
      </c>
      <c r="B1272" s="1" t="s">
        <v>2091</v>
      </c>
      <c r="C1272" t="s">
        <v>2110</v>
      </c>
    </row>
    <row r="1273" spans="1:3">
      <c r="A1273">
        <v>1273</v>
      </c>
      <c r="B1273" s="1" t="s">
        <v>2091</v>
      </c>
      <c r="C1273" t="s">
        <v>2111</v>
      </c>
    </row>
    <row r="1274" spans="1:3">
      <c r="A1274">
        <v>1274</v>
      </c>
      <c r="B1274" s="1" t="s">
        <v>2091</v>
      </c>
      <c r="C1274" t="s">
        <v>2112</v>
      </c>
    </row>
    <row r="1275" spans="1:3">
      <c r="A1275">
        <v>1275</v>
      </c>
      <c r="B1275" s="1" t="s">
        <v>2091</v>
      </c>
      <c r="C1275" t="s">
        <v>2113</v>
      </c>
    </row>
    <row r="1276" spans="1:3">
      <c r="A1276">
        <v>1276</v>
      </c>
      <c r="B1276" s="1" t="s">
        <v>2091</v>
      </c>
      <c r="C1276" t="s">
        <v>2114</v>
      </c>
    </row>
    <row r="1277" spans="1:3">
      <c r="A1277">
        <v>1277</v>
      </c>
      <c r="B1277" s="1" t="s">
        <v>2091</v>
      </c>
      <c r="C1277" t="s">
        <v>2115</v>
      </c>
    </row>
    <row r="1278" spans="1:3">
      <c r="A1278">
        <v>1278</v>
      </c>
      <c r="B1278" s="1" t="s">
        <v>2091</v>
      </c>
      <c r="C1278" t="s">
        <v>2116</v>
      </c>
    </row>
    <row r="1279" spans="1:3">
      <c r="A1279">
        <v>1279</v>
      </c>
      <c r="B1279" s="1" t="s">
        <v>2091</v>
      </c>
      <c r="C1279" t="s">
        <v>2117</v>
      </c>
    </row>
    <row r="1280" spans="1:3">
      <c r="A1280">
        <v>1280</v>
      </c>
      <c r="B1280" s="1" t="s">
        <v>2091</v>
      </c>
      <c r="C1280" t="s">
        <v>2118</v>
      </c>
    </row>
    <row r="1281" spans="1:3">
      <c r="A1281">
        <v>1281</v>
      </c>
      <c r="B1281" s="1" t="s">
        <v>2091</v>
      </c>
      <c r="C1281" t="s">
        <v>2119</v>
      </c>
    </row>
    <row r="1282" spans="1:3">
      <c r="A1282">
        <v>1282</v>
      </c>
      <c r="B1282" s="1" t="s">
        <v>2091</v>
      </c>
      <c r="C1282" t="s">
        <v>2120</v>
      </c>
    </row>
    <row r="1283" spans="1:3">
      <c r="A1283">
        <v>1283</v>
      </c>
      <c r="B1283" s="1" t="s">
        <v>2121</v>
      </c>
      <c r="C1283" t="s">
        <v>2122</v>
      </c>
    </row>
    <row r="1284" spans="1:3">
      <c r="A1284">
        <v>1284</v>
      </c>
      <c r="B1284" s="1" t="s">
        <v>2123</v>
      </c>
      <c r="C1284" t="s">
        <v>2124</v>
      </c>
    </row>
    <row r="1285" spans="1:3">
      <c r="A1285">
        <v>1285</v>
      </c>
      <c r="B1285" s="1" t="s">
        <v>2125</v>
      </c>
      <c r="C1285" t="s">
        <v>2126</v>
      </c>
    </row>
    <row r="1286" spans="1:3">
      <c r="A1286">
        <v>1286</v>
      </c>
      <c r="B1286" s="1" t="s">
        <v>2125</v>
      </c>
      <c r="C1286" t="s">
        <v>2127</v>
      </c>
    </row>
    <row r="1287" spans="1:3">
      <c r="A1287">
        <v>1287</v>
      </c>
      <c r="B1287" s="1" t="s">
        <v>2128</v>
      </c>
      <c r="C1287" t="s">
        <v>2129</v>
      </c>
    </row>
    <row r="1288" spans="1:3">
      <c r="A1288">
        <v>1288</v>
      </c>
      <c r="B1288" s="1" t="s">
        <v>2128</v>
      </c>
      <c r="C1288" t="s">
        <v>2130</v>
      </c>
    </row>
    <row r="1289" spans="1:3">
      <c r="A1289">
        <v>1289</v>
      </c>
      <c r="B1289" s="1" t="s">
        <v>2128</v>
      </c>
      <c r="C1289" t="s">
        <v>2131</v>
      </c>
    </row>
    <row r="1290" spans="1:3">
      <c r="A1290">
        <v>1290</v>
      </c>
      <c r="B1290" s="1" t="s">
        <v>2128</v>
      </c>
      <c r="C1290" t="s">
        <v>2132</v>
      </c>
    </row>
    <row r="1291" spans="1:3">
      <c r="A1291">
        <v>1291</v>
      </c>
      <c r="B1291" s="1" t="s">
        <v>2133</v>
      </c>
      <c r="C1291" t="s">
        <v>2134</v>
      </c>
    </row>
    <row r="1292" spans="1:3">
      <c r="A1292">
        <v>1292</v>
      </c>
      <c r="B1292" s="1" t="s">
        <v>2128</v>
      </c>
      <c r="C1292" t="s">
        <v>2135</v>
      </c>
    </row>
    <row r="1293" spans="1:3">
      <c r="A1293">
        <v>1293</v>
      </c>
      <c r="B1293" s="1" t="s">
        <v>2128</v>
      </c>
      <c r="C1293" t="s">
        <v>2136</v>
      </c>
    </row>
    <row r="1294" spans="1:3">
      <c r="A1294">
        <v>1294</v>
      </c>
      <c r="B1294" s="1" t="s">
        <v>2128</v>
      </c>
      <c r="C1294" t="s">
        <v>2137</v>
      </c>
    </row>
    <row r="1295" spans="1:3">
      <c r="A1295">
        <v>1295</v>
      </c>
      <c r="B1295" s="1" t="s">
        <v>2128</v>
      </c>
      <c r="C1295" t="s">
        <v>2138</v>
      </c>
    </row>
    <row r="1296" spans="1:3">
      <c r="A1296">
        <v>1296</v>
      </c>
      <c r="B1296" s="1" t="s">
        <v>2128</v>
      </c>
      <c r="C1296" t="s">
        <v>2139</v>
      </c>
    </row>
    <row r="1297" spans="1:3">
      <c r="A1297">
        <v>1297</v>
      </c>
      <c r="B1297" s="1" t="s">
        <v>2128</v>
      </c>
      <c r="C1297" t="s">
        <v>2140</v>
      </c>
    </row>
    <row r="1298" spans="1:3">
      <c r="A1298">
        <v>1298</v>
      </c>
      <c r="B1298" s="1" t="s">
        <v>2128</v>
      </c>
      <c r="C1298" t="s">
        <v>2141</v>
      </c>
    </row>
    <row r="1299" spans="1:3">
      <c r="A1299">
        <v>1299</v>
      </c>
      <c r="B1299" s="1" t="s">
        <v>2128</v>
      </c>
      <c r="C1299" t="s">
        <v>2142</v>
      </c>
    </row>
    <row r="1300" spans="1:3">
      <c r="A1300">
        <v>1300</v>
      </c>
      <c r="B1300" s="1" t="s">
        <v>2128</v>
      </c>
      <c r="C1300" t="s">
        <v>2143</v>
      </c>
    </row>
    <row r="1301" spans="1:3">
      <c r="A1301">
        <v>1301</v>
      </c>
      <c r="B1301" s="1" t="s">
        <v>2128</v>
      </c>
      <c r="C1301" t="s">
        <v>2144</v>
      </c>
    </row>
    <row r="1302" spans="1:3">
      <c r="A1302">
        <v>1302</v>
      </c>
      <c r="B1302" s="1" t="s">
        <v>2128</v>
      </c>
      <c r="C1302" t="s">
        <v>2145</v>
      </c>
    </row>
    <row r="1303" spans="1:3">
      <c r="A1303">
        <v>1303</v>
      </c>
      <c r="B1303" s="1" t="s">
        <v>2128</v>
      </c>
      <c r="C1303" t="s">
        <v>2146</v>
      </c>
    </row>
    <row r="1304" spans="1:3">
      <c r="A1304">
        <v>1304</v>
      </c>
      <c r="B1304" s="1" t="s">
        <v>2128</v>
      </c>
      <c r="C1304" t="s">
        <v>2147</v>
      </c>
    </row>
    <row r="1305" spans="1:3">
      <c r="A1305">
        <v>1305</v>
      </c>
      <c r="B1305" s="1" t="s">
        <v>2128</v>
      </c>
      <c r="C1305" t="s">
        <v>2148</v>
      </c>
    </row>
    <row r="1306" spans="1:3">
      <c r="A1306">
        <v>1306</v>
      </c>
      <c r="B1306" s="1" t="s">
        <v>2128</v>
      </c>
      <c r="C1306" t="s">
        <v>2149</v>
      </c>
    </row>
    <row r="1307" spans="1:3">
      <c r="A1307">
        <v>1307</v>
      </c>
      <c r="B1307" s="1" t="s">
        <v>2128</v>
      </c>
      <c r="C1307" t="s">
        <v>2150</v>
      </c>
    </row>
    <row r="1308" spans="1:3">
      <c r="A1308">
        <v>1308</v>
      </c>
      <c r="B1308" s="1" t="s">
        <v>2128</v>
      </c>
      <c r="C1308" t="s">
        <v>2151</v>
      </c>
    </row>
    <row r="1309" spans="1:3">
      <c r="A1309">
        <v>1309</v>
      </c>
      <c r="B1309" s="1" t="s">
        <v>2128</v>
      </c>
      <c r="C1309" t="s">
        <v>2152</v>
      </c>
    </row>
    <row r="1310" spans="1:3">
      <c r="A1310">
        <v>1310</v>
      </c>
      <c r="B1310" s="1" t="s">
        <v>2128</v>
      </c>
      <c r="C1310" t="s">
        <v>2153</v>
      </c>
    </row>
    <row r="1311" spans="1:3">
      <c r="A1311">
        <v>1311</v>
      </c>
      <c r="B1311" s="1" t="s">
        <v>2128</v>
      </c>
      <c r="C1311" t="s">
        <v>2154</v>
      </c>
    </row>
    <row r="1312" spans="1:3">
      <c r="A1312">
        <v>1312</v>
      </c>
      <c r="B1312" s="1" t="s">
        <v>2128</v>
      </c>
      <c r="C1312" t="s">
        <v>2155</v>
      </c>
    </row>
    <row r="1313" spans="1:3">
      <c r="A1313">
        <v>1313</v>
      </c>
      <c r="B1313" s="1" t="s">
        <v>2128</v>
      </c>
      <c r="C1313" t="s">
        <v>2156</v>
      </c>
    </row>
    <row r="1314" spans="1:3">
      <c r="A1314">
        <v>1314</v>
      </c>
      <c r="B1314" s="1" t="s">
        <v>2128</v>
      </c>
      <c r="C1314" t="s">
        <v>2157</v>
      </c>
    </row>
    <row r="1315" spans="1:3">
      <c r="A1315">
        <v>1315</v>
      </c>
      <c r="B1315" s="1" t="s">
        <v>2128</v>
      </c>
      <c r="C1315" t="s">
        <v>2158</v>
      </c>
    </row>
    <row r="1316" spans="1:3">
      <c r="A1316">
        <v>1316</v>
      </c>
      <c r="B1316" s="1" t="s">
        <v>2128</v>
      </c>
      <c r="C1316" t="s">
        <v>2159</v>
      </c>
    </row>
    <row r="1317" spans="1:3">
      <c r="A1317">
        <v>1317</v>
      </c>
      <c r="B1317" s="1" t="s">
        <v>2128</v>
      </c>
      <c r="C1317" t="s">
        <v>2160</v>
      </c>
    </row>
    <row r="1318" spans="1:3">
      <c r="A1318">
        <v>1318</v>
      </c>
      <c r="B1318" s="1" t="s">
        <v>2128</v>
      </c>
      <c r="C1318" t="s">
        <v>2161</v>
      </c>
    </row>
    <row r="1319" spans="1:3">
      <c r="A1319">
        <v>1319</v>
      </c>
      <c r="B1319" s="1" t="s">
        <v>2128</v>
      </c>
      <c r="C1319" t="s">
        <v>2162</v>
      </c>
    </row>
    <row r="1320" spans="1:3">
      <c r="A1320">
        <v>1320</v>
      </c>
      <c r="B1320" s="1" t="s">
        <v>2128</v>
      </c>
      <c r="C1320" t="s">
        <v>2163</v>
      </c>
    </row>
    <row r="1321" spans="1:3">
      <c r="A1321">
        <v>1321</v>
      </c>
      <c r="B1321" s="1" t="s">
        <v>2164</v>
      </c>
      <c r="C1321" t="s">
        <v>2165</v>
      </c>
    </row>
    <row r="1322" spans="1:3">
      <c r="A1322">
        <v>1322</v>
      </c>
      <c r="B1322" s="1" t="s">
        <v>2166</v>
      </c>
      <c r="C1322" t="s">
        <v>2167</v>
      </c>
    </row>
    <row r="1323" spans="1:3">
      <c r="A1323">
        <v>1323</v>
      </c>
      <c r="B1323" s="1" t="s">
        <v>2166</v>
      </c>
      <c r="C1323" t="s">
        <v>2168</v>
      </c>
    </row>
    <row r="1324" spans="1:3">
      <c r="A1324">
        <v>1324</v>
      </c>
      <c r="B1324" s="1" t="s">
        <v>2169</v>
      </c>
      <c r="C1324" t="s">
        <v>2170</v>
      </c>
    </row>
    <row r="1325" spans="1:3">
      <c r="A1325">
        <v>1325</v>
      </c>
      <c r="B1325" s="1" t="s">
        <v>2169</v>
      </c>
      <c r="C1325" t="s">
        <v>2171</v>
      </c>
    </row>
    <row r="1326" spans="1:3">
      <c r="A1326">
        <v>1326</v>
      </c>
      <c r="B1326" s="1" t="s">
        <v>2169</v>
      </c>
      <c r="C1326" t="s">
        <v>2172</v>
      </c>
    </row>
    <row r="1327" spans="1:3">
      <c r="A1327">
        <v>1327</v>
      </c>
      <c r="B1327" s="1" t="s">
        <v>2169</v>
      </c>
      <c r="C1327" t="s">
        <v>2173</v>
      </c>
    </row>
    <row r="1328" spans="1:3">
      <c r="A1328">
        <v>1328</v>
      </c>
      <c r="B1328" s="1" t="s">
        <v>2169</v>
      </c>
      <c r="C1328" t="s">
        <v>2174</v>
      </c>
    </row>
    <row r="1329" spans="1:3">
      <c r="A1329">
        <v>1329</v>
      </c>
      <c r="B1329" s="1" t="s">
        <v>2169</v>
      </c>
      <c r="C1329" t="s">
        <v>2175</v>
      </c>
    </row>
    <row r="1330" spans="1:3">
      <c r="A1330">
        <v>1330</v>
      </c>
      <c r="B1330" s="1" t="s">
        <v>2169</v>
      </c>
      <c r="C1330" t="s">
        <v>2176</v>
      </c>
    </row>
    <row r="1331" spans="1:3">
      <c r="A1331">
        <v>1331</v>
      </c>
      <c r="B1331" s="1" t="s">
        <v>2169</v>
      </c>
      <c r="C1331" t="s">
        <v>2177</v>
      </c>
    </row>
    <row r="1332" spans="1:3">
      <c r="A1332">
        <v>1332</v>
      </c>
      <c r="B1332" s="1" t="s">
        <v>2169</v>
      </c>
      <c r="C1332" t="s">
        <v>2178</v>
      </c>
    </row>
    <row r="1333" spans="1:3">
      <c r="A1333">
        <v>1333</v>
      </c>
      <c r="B1333" s="1" t="s">
        <v>2169</v>
      </c>
      <c r="C1333" t="s">
        <v>2179</v>
      </c>
    </row>
    <row r="1334" spans="1:3">
      <c r="A1334">
        <v>1334</v>
      </c>
      <c r="B1334" s="1" t="s">
        <v>2169</v>
      </c>
      <c r="C1334" t="s">
        <v>2180</v>
      </c>
    </row>
    <row r="1335" spans="1:3">
      <c r="A1335">
        <v>1335</v>
      </c>
      <c r="B1335" s="1" t="s">
        <v>2169</v>
      </c>
      <c r="C1335" t="s">
        <v>2181</v>
      </c>
    </row>
    <row r="1336" spans="1:3">
      <c r="A1336">
        <v>1336</v>
      </c>
      <c r="B1336" s="1" t="s">
        <v>2169</v>
      </c>
      <c r="C1336" t="s">
        <v>2182</v>
      </c>
    </row>
    <row r="1337" spans="1:3">
      <c r="A1337">
        <v>1337</v>
      </c>
      <c r="B1337" s="1" t="s">
        <v>2169</v>
      </c>
      <c r="C1337" t="s">
        <v>2183</v>
      </c>
    </row>
    <row r="1338" spans="1:3">
      <c r="A1338">
        <v>1338</v>
      </c>
      <c r="B1338" s="1" t="s">
        <v>2169</v>
      </c>
      <c r="C1338" t="s">
        <v>2184</v>
      </c>
    </row>
    <row r="1339" spans="1:3">
      <c r="A1339">
        <v>1339</v>
      </c>
      <c r="B1339" s="1" t="s">
        <v>2169</v>
      </c>
      <c r="C1339" t="s">
        <v>2185</v>
      </c>
    </row>
    <row r="1340" spans="1:3">
      <c r="A1340">
        <v>1340</v>
      </c>
      <c r="B1340" s="1" t="s">
        <v>2169</v>
      </c>
      <c r="C1340" t="s">
        <v>2186</v>
      </c>
    </row>
    <row r="1341" spans="1:3">
      <c r="A1341">
        <v>1341</v>
      </c>
      <c r="B1341" s="1" t="s">
        <v>2169</v>
      </c>
      <c r="C1341" t="s">
        <v>2187</v>
      </c>
    </row>
    <row r="1342" spans="1:3">
      <c r="A1342">
        <v>1342</v>
      </c>
      <c r="B1342" s="1" t="s">
        <v>2169</v>
      </c>
      <c r="C1342" t="s">
        <v>2188</v>
      </c>
    </row>
    <row r="1343" spans="1:3">
      <c r="A1343">
        <v>1343</v>
      </c>
      <c r="B1343" s="1" t="s">
        <v>2169</v>
      </c>
      <c r="C1343" t="s">
        <v>2189</v>
      </c>
    </row>
    <row r="1344" spans="1:3">
      <c r="A1344">
        <v>1344</v>
      </c>
      <c r="B1344" s="1" t="s">
        <v>2169</v>
      </c>
      <c r="C1344" t="s">
        <v>2190</v>
      </c>
    </row>
    <row r="1345" spans="1:3">
      <c r="A1345">
        <v>1345</v>
      </c>
      <c r="B1345" s="1" t="s">
        <v>2169</v>
      </c>
      <c r="C1345" t="s">
        <v>2191</v>
      </c>
    </row>
    <row r="1346" spans="1:3">
      <c r="A1346">
        <v>1346</v>
      </c>
      <c r="B1346" s="1" t="s">
        <v>2169</v>
      </c>
      <c r="C1346" t="s">
        <v>2192</v>
      </c>
    </row>
    <row r="1347" spans="1:3">
      <c r="A1347">
        <v>1347</v>
      </c>
      <c r="B1347" s="1" t="s">
        <v>2169</v>
      </c>
      <c r="C1347" t="s">
        <v>2193</v>
      </c>
    </row>
    <row r="1348" spans="1:3">
      <c r="A1348">
        <v>1348</v>
      </c>
      <c r="B1348" s="1" t="s">
        <v>2169</v>
      </c>
      <c r="C1348" t="s">
        <v>2194</v>
      </c>
    </row>
    <row r="1349" spans="1:3">
      <c r="A1349">
        <v>1349</v>
      </c>
      <c r="B1349" s="1" t="s">
        <v>2169</v>
      </c>
      <c r="C1349" t="s">
        <v>2195</v>
      </c>
    </row>
    <row r="1350" spans="1:3">
      <c r="A1350">
        <v>1350</v>
      </c>
      <c r="B1350" s="1" t="s">
        <v>2169</v>
      </c>
      <c r="C1350" t="s">
        <v>2196</v>
      </c>
    </row>
    <row r="1351" spans="1:3">
      <c r="A1351">
        <v>1351</v>
      </c>
      <c r="B1351" s="1" t="s">
        <v>2169</v>
      </c>
      <c r="C1351" t="s">
        <v>2197</v>
      </c>
    </row>
    <row r="1352" spans="1:3">
      <c r="A1352">
        <v>1352</v>
      </c>
      <c r="B1352" s="1" t="s">
        <v>2169</v>
      </c>
      <c r="C1352" t="s">
        <v>2198</v>
      </c>
    </row>
    <row r="1353" spans="1:3">
      <c r="A1353">
        <v>1353</v>
      </c>
      <c r="B1353" s="1" t="s">
        <v>2169</v>
      </c>
      <c r="C1353" t="s">
        <v>2199</v>
      </c>
    </row>
    <row r="1354" spans="1:3">
      <c r="A1354">
        <v>1354</v>
      </c>
      <c r="B1354" s="1" t="s">
        <v>2169</v>
      </c>
      <c r="C1354" t="s">
        <v>2200</v>
      </c>
    </row>
    <row r="1355" spans="1:3">
      <c r="A1355">
        <v>1355</v>
      </c>
      <c r="B1355" s="1" t="s">
        <v>2169</v>
      </c>
      <c r="C1355" t="s">
        <v>2201</v>
      </c>
    </row>
    <row r="1356" spans="1:3">
      <c r="A1356">
        <v>1356</v>
      </c>
      <c r="B1356" s="1" t="s">
        <v>2169</v>
      </c>
      <c r="C1356" t="s">
        <v>2202</v>
      </c>
    </row>
    <row r="1357" spans="1:3">
      <c r="A1357">
        <v>1357</v>
      </c>
      <c r="B1357" s="1" t="s">
        <v>2169</v>
      </c>
      <c r="C1357" t="s">
        <v>2203</v>
      </c>
    </row>
    <row r="1358" spans="1:3">
      <c r="A1358">
        <v>1358</v>
      </c>
      <c r="B1358" s="1" t="s">
        <v>2169</v>
      </c>
      <c r="C1358" t="s">
        <v>2204</v>
      </c>
    </row>
    <row r="1359" spans="1:3">
      <c r="A1359">
        <v>1359</v>
      </c>
      <c r="B1359" s="1" t="s">
        <v>2169</v>
      </c>
      <c r="C1359" t="s">
        <v>2205</v>
      </c>
    </row>
    <row r="1360" spans="1:3">
      <c r="A1360">
        <v>1360</v>
      </c>
      <c r="B1360" s="1" t="s">
        <v>2169</v>
      </c>
      <c r="C1360" t="s">
        <v>2206</v>
      </c>
    </row>
    <row r="1361" spans="1:3">
      <c r="A1361">
        <v>1361</v>
      </c>
      <c r="B1361" s="1" t="s">
        <v>2169</v>
      </c>
      <c r="C1361" t="s">
        <v>2207</v>
      </c>
    </row>
    <row r="1362" spans="1:3">
      <c r="A1362">
        <v>1362</v>
      </c>
      <c r="B1362" s="1" t="s">
        <v>2169</v>
      </c>
      <c r="C1362" t="s">
        <v>2208</v>
      </c>
    </row>
    <row r="1363" spans="1:3">
      <c r="A1363">
        <v>1363</v>
      </c>
      <c r="B1363" s="1" t="s">
        <v>2169</v>
      </c>
      <c r="C1363" t="s">
        <v>2209</v>
      </c>
    </row>
    <row r="1364" spans="1:3">
      <c r="A1364">
        <v>1364</v>
      </c>
      <c r="B1364" s="1" t="s">
        <v>2169</v>
      </c>
      <c r="C1364" t="s">
        <v>2210</v>
      </c>
    </row>
    <row r="1365" spans="1:3">
      <c r="A1365">
        <v>1365</v>
      </c>
      <c r="B1365" s="1" t="s">
        <v>2169</v>
      </c>
      <c r="C1365" t="s">
        <v>2211</v>
      </c>
    </row>
    <row r="1366" spans="1:3">
      <c r="A1366">
        <v>1366</v>
      </c>
      <c r="B1366" s="1" t="s">
        <v>2169</v>
      </c>
      <c r="C1366" t="s">
        <v>2212</v>
      </c>
    </row>
    <row r="1367" spans="1:3">
      <c r="A1367">
        <v>1367</v>
      </c>
      <c r="B1367" s="1" t="s">
        <v>2169</v>
      </c>
      <c r="C1367" t="s">
        <v>2213</v>
      </c>
    </row>
    <row r="1368" spans="1:3">
      <c r="A1368">
        <v>1368</v>
      </c>
      <c r="B1368" s="1" t="s">
        <v>2169</v>
      </c>
      <c r="C1368" t="s">
        <v>2214</v>
      </c>
    </row>
    <row r="1369" spans="1:3">
      <c r="A1369">
        <v>1369</v>
      </c>
      <c r="B1369" s="1" t="s">
        <v>2169</v>
      </c>
      <c r="C1369" t="s">
        <v>2215</v>
      </c>
    </row>
    <row r="1370" spans="1:3">
      <c r="A1370">
        <v>1370</v>
      </c>
      <c r="B1370" s="1" t="s">
        <v>2169</v>
      </c>
      <c r="C1370" t="s">
        <v>2216</v>
      </c>
    </row>
    <row r="1371" spans="1:3">
      <c r="A1371">
        <v>1371</v>
      </c>
      <c r="B1371" s="1" t="s">
        <v>2169</v>
      </c>
      <c r="C1371" t="s">
        <v>2217</v>
      </c>
    </row>
    <row r="1372" spans="1:3">
      <c r="A1372">
        <v>1372</v>
      </c>
      <c r="B1372" s="1" t="s">
        <v>2169</v>
      </c>
      <c r="C1372" t="s">
        <v>2218</v>
      </c>
    </row>
    <row r="1373" spans="1:3">
      <c r="A1373">
        <v>1373</v>
      </c>
      <c r="B1373" s="1" t="s">
        <v>2169</v>
      </c>
      <c r="C1373" t="s">
        <v>2219</v>
      </c>
    </row>
    <row r="1374" spans="1:3">
      <c r="A1374">
        <v>1374</v>
      </c>
      <c r="B1374" s="1" t="s">
        <v>2169</v>
      </c>
      <c r="C1374" t="s">
        <v>2220</v>
      </c>
    </row>
    <row r="1375" spans="1:3">
      <c r="A1375">
        <v>1375</v>
      </c>
      <c r="B1375" s="1" t="s">
        <v>2169</v>
      </c>
      <c r="C1375" t="s">
        <v>2221</v>
      </c>
    </row>
    <row r="1376" spans="1:3">
      <c r="A1376">
        <v>1376</v>
      </c>
      <c r="B1376" s="1" t="s">
        <v>2169</v>
      </c>
      <c r="C1376" t="s">
        <v>2222</v>
      </c>
    </row>
    <row r="1377" spans="1:3">
      <c r="A1377">
        <v>1377</v>
      </c>
      <c r="B1377" s="1" t="s">
        <v>2169</v>
      </c>
      <c r="C1377" t="s">
        <v>2223</v>
      </c>
    </row>
    <row r="1378" spans="1:3">
      <c r="A1378">
        <v>1378</v>
      </c>
      <c r="B1378" s="1" t="s">
        <v>2169</v>
      </c>
      <c r="C1378" t="s">
        <v>2224</v>
      </c>
    </row>
    <row r="1379" spans="1:3">
      <c r="A1379">
        <v>1379</v>
      </c>
      <c r="B1379" s="1" t="s">
        <v>2169</v>
      </c>
      <c r="C1379" t="s">
        <v>2225</v>
      </c>
    </row>
    <row r="1380" spans="1:3">
      <c r="A1380">
        <v>1380</v>
      </c>
      <c r="B1380" s="1" t="s">
        <v>2169</v>
      </c>
      <c r="C1380" t="s">
        <v>2226</v>
      </c>
    </row>
    <row r="1381" spans="1:3">
      <c r="A1381">
        <v>1381</v>
      </c>
      <c r="B1381" s="1" t="s">
        <v>2169</v>
      </c>
      <c r="C1381" t="s">
        <v>2227</v>
      </c>
    </row>
    <row r="1382" spans="1:3">
      <c r="A1382">
        <v>1382</v>
      </c>
      <c r="B1382" s="1" t="s">
        <v>2169</v>
      </c>
      <c r="C1382" t="s">
        <v>2228</v>
      </c>
    </row>
    <row r="1383" spans="1:3">
      <c r="A1383">
        <v>1383</v>
      </c>
      <c r="B1383" s="1" t="s">
        <v>2169</v>
      </c>
      <c r="C1383" t="s">
        <v>2229</v>
      </c>
    </row>
    <row r="1384" spans="1:3">
      <c r="A1384">
        <v>1384</v>
      </c>
      <c r="B1384" s="1" t="s">
        <v>2169</v>
      </c>
      <c r="C1384" t="s">
        <v>2230</v>
      </c>
    </row>
    <row r="1385" spans="1:3">
      <c r="A1385">
        <v>1385</v>
      </c>
      <c r="B1385" s="1" t="s">
        <v>2169</v>
      </c>
      <c r="C1385" t="s">
        <v>2231</v>
      </c>
    </row>
    <row r="1386" spans="1:3">
      <c r="A1386">
        <v>1386</v>
      </c>
      <c r="B1386" s="1" t="s">
        <v>2169</v>
      </c>
      <c r="C1386" t="s">
        <v>2232</v>
      </c>
    </row>
    <row r="1387" spans="1:3">
      <c r="A1387">
        <v>1387</v>
      </c>
      <c r="B1387" s="1" t="s">
        <v>2169</v>
      </c>
      <c r="C1387" t="s">
        <v>2233</v>
      </c>
    </row>
    <row r="1388" spans="1:3">
      <c r="A1388">
        <v>1388</v>
      </c>
      <c r="B1388" s="1" t="s">
        <v>2169</v>
      </c>
      <c r="C1388" t="s">
        <v>2234</v>
      </c>
    </row>
    <row r="1389" spans="1:3">
      <c r="A1389">
        <v>1389</v>
      </c>
      <c r="B1389" s="1" t="s">
        <v>2169</v>
      </c>
      <c r="C1389" t="s">
        <v>2235</v>
      </c>
    </row>
    <row r="1390" spans="1:3">
      <c r="A1390">
        <v>1390</v>
      </c>
      <c r="B1390" s="1" t="s">
        <v>2169</v>
      </c>
      <c r="C1390" t="s">
        <v>2236</v>
      </c>
    </row>
    <row r="1391" spans="1:3">
      <c r="A1391">
        <v>1391</v>
      </c>
      <c r="B1391" s="1" t="s">
        <v>2169</v>
      </c>
      <c r="C1391" t="s">
        <v>2237</v>
      </c>
    </row>
    <row r="1392" spans="1:3">
      <c r="A1392">
        <v>1392</v>
      </c>
      <c r="B1392" s="1" t="s">
        <v>2169</v>
      </c>
      <c r="C1392" t="s">
        <v>2238</v>
      </c>
    </row>
    <row r="1393" spans="1:3">
      <c r="A1393">
        <v>1393</v>
      </c>
      <c r="B1393" s="1" t="s">
        <v>2169</v>
      </c>
      <c r="C1393" t="s">
        <v>2239</v>
      </c>
    </row>
    <row r="1394" spans="1:3">
      <c r="A1394">
        <v>1394</v>
      </c>
      <c r="B1394" s="1" t="s">
        <v>2169</v>
      </c>
      <c r="C1394" t="s">
        <v>2240</v>
      </c>
    </row>
    <row r="1395" spans="1:3">
      <c r="A1395">
        <v>1395</v>
      </c>
      <c r="B1395" s="1" t="s">
        <v>2169</v>
      </c>
      <c r="C1395" t="s">
        <v>2241</v>
      </c>
    </row>
    <row r="1396" spans="1:3">
      <c r="A1396">
        <v>1396</v>
      </c>
      <c r="B1396" s="1" t="s">
        <v>2169</v>
      </c>
      <c r="C1396" t="s">
        <v>2242</v>
      </c>
    </row>
    <row r="1397" spans="1:3">
      <c r="A1397">
        <v>1397</v>
      </c>
      <c r="B1397" s="1" t="s">
        <v>2169</v>
      </c>
      <c r="C1397" t="s">
        <v>2243</v>
      </c>
    </row>
    <row r="1398" spans="1:3">
      <c r="A1398">
        <v>1398</v>
      </c>
      <c r="B1398" s="1" t="s">
        <v>2169</v>
      </c>
      <c r="C1398" t="s">
        <v>2244</v>
      </c>
    </row>
    <row r="1399" spans="1:3">
      <c r="A1399">
        <v>1399</v>
      </c>
      <c r="B1399" s="1" t="s">
        <v>2169</v>
      </c>
      <c r="C1399" t="s">
        <v>2245</v>
      </c>
    </row>
    <row r="1400" spans="1:3">
      <c r="A1400">
        <v>1400</v>
      </c>
      <c r="B1400" s="1" t="s">
        <v>2169</v>
      </c>
      <c r="C1400" t="s">
        <v>2246</v>
      </c>
    </row>
    <row r="1401" spans="1:3">
      <c r="A1401">
        <v>1401</v>
      </c>
      <c r="B1401" s="1" t="s">
        <v>2169</v>
      </c>
      <c r="C1401" t="s">
        <v>2247</v>
      </c>
    </row>
    <row r="1402" spans="1:3">
      <c r="A1402">
        <v>1402</v>
      </c>
      <c r="B1402" s="1" t="s">
        <v>2169</v>
      </c>
      <c r="C1402" t="s">
        <v>2248</v>
      </c>
    </row>
    <row r="1403" spans="1:3">
      <c r="A1403">
        <v>1403</v>
      </c>
      <c r="B1403" s="1" t="s">
        <v>2169</v>
      </c>
      <c r="C1403" t="s">
        <v>2249</v>
      </c>
    </row>
    <row r="1404" spans="1:3">
      <c r="A1404">
        <v>1404</v>
      </c>
      <c r="B1404" s="1" t="s">
        <v>2169</v>
      </c>
      <c r="C1404" t="s">
        <v>2250</v>
      </c>
    </row>
    <row r="1405" spans="1:3">
      <c r="A1405">
        <v>1405</v>
      </c>
      <c r="B1405" s="1" t="s">
        <v>2169</v>
      </c>
      <c r="C1405" t="s">
        <v>2251</v>
      </c>
    </row>
    <row r="1406" spans="1:3">
      <c r="A1406">
        <v>1406</v>
      </c>
      <c r="B1406" s="1" t="s">
        <v>2169</v>
      </c>
      <c r="C1406" t="s">
        <v>2252</v>
      </c>
    </row>
    <row r="1407" spans="1:3">
      <c r="A1407">
        <v>1407</v>
      </c>
      <c r="B1407" s="1" t="s">
        <v>2169</v>
      </c>
      <c r="C1407" t="s">
        <v>2253</v>
      </c>
    </row>
    <row r="1408" spans="1:3">
      <c r="A1408">
        <v>1408</v>
      </c>
      <c r="B1408" s="1" t="s">
        <v>2169</v>
      </c>
      <c r="C1408" t="s">
        <v>2254</v>
      </c>
    </row>
    <row r="1409" spans="1:3">
      <c r="A1409">
        <v>1409</v>
      </c>
      <c r="B1409" s="1" t="s">
        <v>2169</v>
      </c>
      <c r="C1409" t="s">
        <v>2255</v>
      </c>
    </row>
    <row r="1410" spans="1:3">
      <c r="A1410">
        <v>1410</v>
      </c>
      <c r="B1410" s="1" t="s">
        <v>2169</v>
      </c>
      <c r="C1410" t="s">
        <v>2256</v>
      </c>
    </row>
    <row r="1411" spans="1:3">
      <c r="A1411">
        <v>1411</v>
      </c>
      <c r="B1411" s="1" t="s">
        <v>2169</v>
      </c>
      <c r="C1411" t="s">
        <v>2257</v>
      </c>
    </row>
    <row r="1412" spans="1:3">
      <c r="A1412">
        <v>1412</v>
      </c>
      <c r="B1412" s="1" t="s">
        <v>2169</v>
      </c>
      <c r="C1412" t="s">
        <v>2258</v>
      </c>
    </row>
    <row r="1413" spans="1:3">
      <c r="A1413">
        <v>1413</v>
      </c>
      <c r="B1413" s="1" t="s">
        <v>2169</v>
      </c>
      <c r="C1413" t="s">
        <v>2259</v>
      </c>
    </row>
    <row r="1414" spans="1:3">
      <c r="A1414">
        <v>1414</v>
      </c>
      <c r="B1414" s="1" t="s">
        <v>2169</v>
      </c>
      <c r="C1414" t="s">
        <v>2260</v>
      </c>
    </row>
    <row r="1415" spans="1:3">
      <c r="A1415">
        <v>1415</v>
      </c>
      <c r="B1415" s="1" t="s">
        <v>2169</v>
      </c>
      <c r="C1415" t="s">
        <v>2261</v>
      </c>
    </row>
    <row r="1416" spans="1:3">
      <c r="A1416">
        <v>1416</v>
      </c>
      <c r="B1416" s="1" t="s">
        <v>2169</v>
      </c>
      <c r="C1416" t="s">
        <v>2262</v>
      </c>
    </row>
    <row r="1417" spans="1:3">
      <c r="A1417">
        <v>1417</v>
      </c>
      <c r="B1417" s="1" t="s">
        <v>2169</v>
      </c>
      <c r="C1417" t="s">
        <v>2263</v>
      </c>
    </row>
    <row r="1418" spans="1:3">
      <c r="A1418">
        <v>1418</v>
      </c>
      <c r="B1418" s="1" t="s">
        <v>2169</v>
      </c>
      <c r="C1418" t="s">
        <v>2264</v>
      </c>
    </row>
    <row r="1419" spans="1:3">
      <c r="A1419">
        <v>1419</v>
      </c>
      <c r="B1419" s="1" t="s">
        <v>2169</v>
      </c>
      <c r="C1419" t="s">
        <v>2265</v>
      </c>
    </row>
    <row r="1420" spans="1:3">
      <c r="A1420">
        <v>1420</v>
      </c>
      <c r="B1420" s="1" t="s">
        <v>2169</v>
      </c>
      <c r="C1420" t="s">
        <v>2266</v>
      </c>
    </row>
    <row r="1421" spans="1:3">
      <c r="A1421">
        <v>1421</v>
      </c>
      <c r="B1421" s="1" t="s">
        <v>2169</v>
      </c>
      <c r="C1421" t="s">
        <v>2267</v>
      </c>
    </row>
    <row r="1422" spans="1:3">
      <c r="A1422">
        <v>1422</v>
      </c>
      <c r="B1422" s="1" t="s">
        <v>2169</v>
      </c>
      <c r="C1422" t="s">
        <v>2268</v>
      </c>
    </row>
    <row r="1423" spans="1:3">
      <c r="A1423">
        <v>1423</v>
      </c>
      <c r="B1423" s="1" t="s">
        <v>2169</v>
      </c>
      <c r="C1423" t="s">
        <v>2269</v>
      </c>
    </row>
    <row r="1424" spans="1:3">
      <c r="A1424">
        <v>1424</v>
      </c>
      <c r="B1424" s="1" t="s">
        <v>2169</v>
      </c>
      <c r="C1424" t="s">
        <v>2270</v>
      </c>
    </row>
    <row r="1425" spans="1:3">
      <c r="A1425">
        <v>1425</v>
      </c>
      <c r="B1425" s="1" t="s">
        <v>2169</v>
      </c>
      <c r="C1425" t="s">
        <v>2271</v>
      </c>
    </row>
    <row r="1426" spans="1:3">
      <c r="A1426">
        <v>1426</v>
      </c>
      <c r="B1426" s="1" t="s">
        <v>2169</v>
      </c>
      <c r="C1426" t="s">
        <v>2272</v>
      </c>
    </row>
    <row r="1427" spans="1:3">
      <c r="A1427">
        <v>1427</v>
      </c>
      <c r="B1427" s="1" t="s">
        <v>2169</v>
      </c>
      <c r="C1427" t="s">
        <v>2273</v>
      </c>
    </row>
    <row r="1428" spans="1:3">
      <c r="A1428">
        <v>1428</v>
      </c>
      <c r="B1428" s="1" t="s">
        <v>2169</v>
      </c>
      <c r="C1428" t="s">
        <v>2274</v>
      </c>
    </row>
    <row r="1429" spans="1:3">
      <c r="A1429">
        <v>1429</v>
      </c>
      <c r="B1429" s="1" t="s">
        <v>2169</v>
      </c>
      <c r="C1429" t="s">
        <v>2275</v>
      </c>
    </row>
    <row r="1430" spans="1:3">
      <c r="A1430">
        <v>1430</v>
      </c>
      <c r="B1430" s="1" t="s">
        <v>2169</v>
      </c>
      <c r="C1430" t="s">
        <v>2276</v>
      </c>
    </row>
    <row r="1431" spans="1:3">
      <c r="A1431">
        <v>1431</v>
      </c>
      <c r="B1431" s="1" t="s">
        <v>2169</v>
      </c>
      <c r="C1431" t="s">
        <v>2277</v>
      </c>
    </row>
    <row r="1432" spans="1:3">
      <c r="A1432">
        <v>1432</v>
      </c>
      <c r="B1432" s="1" t="s">
        <v>2169</v>
      </c>
      <c r="C1432" t="s">
        <v>2278</v>
      </c>
    </row>
    <row r="1433" spans="1:3">
      <c r="A1433">
        <v>1433</v>
      </c>
      <c r="B1433" s="1" t="s">
        <v>2169</v>
      </c>
      <c r="C1433" t="s">
        <v>2279</v>
      </c>
    </row>
    <row r="1434" spans="1:3">
      <c r="A1434">
        <v>1434</v>
      </c>
      <c r="B1434" s="1" t="s">
        <v>2169</v>
      </c>
      <c r="C1434" t="s">
        <v>2280</v>
      </c>
    </row>
    <row r="1435" spans="1:3">
      <c r="A1435">
        <v>1435</v>
      </c>
      <c r="B1435" s="1" t="s">
        <v>2169</v>
      </c>
      <c r="C1435" t="s">
        <v>2281</v>
      </c>
    </row>
    <row r="1436" spans="1:3">
      <c r="A1436">
        <v>1436</v>
      </c>
      <c r="B1436" s="1" t="s">
        <v>2169</v>
      </c>
      <c r="C1436" t="s">
        <v>2282</v>
      </c>
    </row>
    <row r="1437" spans="1:3">
      <c r="A1437">
        <v>1437</v>
      </c>
      <c r="B1437" s="1" t="s">
        <v>2169</v>
      </c>
      <c r="C1437" t="s">
        <v>2283</v>
      </c>
    </row>
    <row r="1438" spans="1:3">
      <c r="A1438">
        <v>1438</v>
      </c>
      <c r="B1438" s="1" t="s">
        <v>2169</v>
      </c>
      <c r="C1438" t="s">
        <v>2284</v>
      </c>
    </row>
    <row r="1439" spans="1:3">
      <c r="A1439">
        <v>1439</v>
      </c>
      <c r="B1439" s="1" t="s">
        <v>2169</v>
      </c>
      <c r="C1439" t="s">
        <v>2285</v>
      </c>
    </row>
    <row r="1440" spans="1:3">
      <c r="A1440">
        <v>1440</v>
      </c>
      <c r="B1440" s="1" t="s">
        <v>2169</v>
      </c>
      <c r="C1440" t="s">
        <v>2286</v>
      </c>
    </row>
    <row r="1441" spans="1:3">
      <c r="A1441">
        <v>1441</v>
      </c>
      <c r="B1441" s="1" t="s">
        <v>2169</v>
      </c>
      <c r="C1441" t="s">
        <v>2287</v>
      </c>
    </row>
    <row r="1442" spans="1:3">
      <c r="A1442">
        <v>1442</v>
      </c>
      <c r="B1442" s="1" t="s">
        <v>2169</v>
      </c>
      <c r="C1442" t="s">
        <v>2288</v>
      </c>
    </row>
    <row r="1443" spans="1:3">
      <c r="A1443">
        <v>1443</v>
      </c>
      <c r="B1443" s="1" t="s">
        <v>2169</v>
      </c>
      <c r="C1443" t="s">
        <v>2289</v>
      </c>
    </row>
    <row r="1444" spans="1:3">
      <c r="A1444">
        <v>1444</v>
      </c>
      <c r="B1444" s="1" t="s">
        <v>2169</v>
      </c>
      <c r="C1444" t="s">
        <v>2290</v>
      </c>
    </row>
    <row r="1445" spans="1:3">
      <c r="A1445">
        <v>1445</v>
      </c>
      <c r="B1445" s="1" t="s">
        <v>2169</v>
      </c>
      <c r="C1445" t="s">
        <v>2291</v>
      </c>
    </row>
    <row r="1446" spans="1:3">
      <c r="A1446">
        <v>1446</v>
      </c>
      <c r="B1446" s="1" t="s">
        <v>2169</v>
      </c>
      <c r="C1446" t="s">
        <v>2292</v>
      </c>
    </row>
    <row r="1447" spans="1:3">
      <c r="A1447">
        <v>1447</v>
      </c>
      <c r="B1447" s="1" t="s">
        <v>2169</v>
      </c>
      <c r="C1447" t="s">
        <v>2293</v>
      </c>
    </row>
    <row r="1448" spans="1:3">
      <c r="A1448">
        <v>1448</v>
      </c>
      <c r="B1448" s="1" t="s">
        <v>2169</v>
      </c>
      <c r="C1448" t="s">
        <v>2294</v>
      </c>
    </row>
    <row r="1449" spans="1:3">
      <c r="A1449">
        <v>1449</v>
      </c>
      <c r="B1449" s="1" t="s">
        <v>2169</v>
      </c>
      <c r="C1449" t="s">
        <v>2295</v>
      </c>
    </row>
    <row r="1450" spans="1:3">
      <c r="A1450">
        <v>1450</v>
      </c>
      <c r="B1450" s="1" t="s">
        <v>2169</v>
      </c>
      <c r="C1450" t="s">
        <v>2296</v>
      </c>
    </row>
    <row r="1451" spans="1:3">
      <c r="A1451">
        <v>1451</v>
      </c>
      <c r="B1451" s="1" t="s">
        <v>2169</v>
      </c>
      <c r="C1451" t="s">
        <v>2297</v>
      </c>
    </row>
    <row r="1452" spans="1:3">
      <c r="A1452">
        <v>1452</v>
      </c>
      <c r="B1452" s="1" t="s">
        <v>2169</v>
      </c>
      <c r="C1452" t="s">
        <v>2298</v>
      </c>
    </row>
    <row r="1453" spans="1:3">
      <c r="A1453">
        <v>1453</v>
      </c>
      <c r="B1453" s="1" t="s">
        <v>2169</v>
      </c>
      <c r="C1453" t="s">
        <v>2299</v>
      </c>
    </row>
    <row r="1454" spans="1:3">
      <c r="A1454">
        <v>1454</v>
      </c>
      <c r="B1454" s="1" t="s">
        <v>2169</v>
      </c>
      <c r="C1454" t="s">
        <v>2300</v>
      </c>
    </row>
    <row r="1455" spans="1:3">
      <c r="A1455">
        <v>1455</v>
      </c>
      <c r="B1455" s="1" t="s">
        <v>2169</v>
      </c>
      <c r="C1455" t="s">
        <v>2301</v>
      </c>
    </row>
    <row r="1456" spans="1:3">
      <c r="A1456">
        <v>1456</v>
      </c>
      <c r="B1456" s="1" t="s">
        <v>2169</v>
      </c>
      <c r="C1456" t="s">
        <v>2302</v>
      </c>
    </row>
    <row r="1457" spans="1:3">
      <c r="A1457">
        <v>1457</v>
      </c>
      <c r="B1457" s="1" t="s">
        <v>2169</v>
      </c>
      <c r="C1457" t="s">
        <v>2303</v>
      </c>
    </row>
    <row r="1458" spans="1:3">
      <c r="A1458">
        <v>1458</v>
      </c>
      <c r="B1458" s="1" t="s">
        <v>2169</v>
      </c>
      <c r="C1458" t="s">
        <v>2304</v>
      </c>
    </row>
    <row r="1459" spans="1:3">
      <c r="A1459">
        <v>1459</v>
      </c>
      <c r="B1459" s="1" t="s">
        <v>2169</v>
      </c>
      <c r="C1459" t="s">
        <v>2305</v>
      </c>
    </row>
    <row r="1460" spans="1:3">
      <c r="A1460">
        <v>1460</v>
      </c>
      <c r="B1460" s="1" t="s">
        <v>2169</v>
      </c>
      <c r="C1460" t="s">
        <v>2306</v>
      </c>
    </row>
    <row r="1461" spans="1:3">
      <c r="A1461">
        <v>1461</v>
      </c>
      <c r="B1461" s="1" t="s">
        <v>2169</v>
      </c>
      <c r="C1461" t="s">
        <v>2307</v>
      </c>
    </row>
    <row r="1462" spans="1:3">
      <c r="A1462">
        <v>1462</v>
      </c>
      <c r="B1462" s="1" t="s">
        <v>2169</v>
      </c>
      <c r="C1462" t="s">
        <v>2308</v>
      </c>
    </row>
    <row r="1463" spans="1:3">
      <c r="A1463">
        <v>1463</v>
      </c>
      <c r="B1463" s="1" t="s">
        <v>2309</v>
      </c>
      <c r="C1463" t="s">
        <v>2310</v>
      </c>
    </row>
    <row r="1464" spans="1:3">
      <c r="A1464">
        <v>1464</v>
      </c>
      <c r="B1464" s="1" t="s">
        <v>2311</v>
      </c>
      <c r="C1464" t="s">
        <v>2312</v>
      </c>
    </row>
    <row r="1465" spans="1:3">
      <c r="A1465">
        <v>1465</v>
      </c>
      <c r="B1465" s="1" t="s">
        <v>2313</v>
      </c>
      <c r="C1465" t="s">
        <v>2314</v>
      </c>
    </row>
    <row r="1466" spans="1:3">
      <c r="A1466">
        <v>1466</v>
      </c>
      <c r="B1466" s="1" t="s">
        <v>2315</v>
      </c>
      <c r="C1466" t="s">
        <v>2316</v>
      </c>
    </row>
    <row r="1467" spans="1:3">
      <c r="A1467">
        <v>1467</v>
      </c>
      <c r="B1467" s="1" t="s">
        <v>2317</v>
      </c>
      <c r="C1467" t="s">
        <v>2318</v>
      </c>
    </row>
    <row r="1468" spans="1:3">
      <c r="A1468">
        <v>1468</v>
      </c>
      <c r="B1468" s="1" t="s">
        <v>2319</v>
      </c>
      <c r="C1468" t="s">
        <v>2320</v>
      </c>
    </row>
    <row r="1469" spans="1:3">
      <c r="A1469">
        <v>1469</v>
      </c>
      <c r="B1469" s="1" t="s">
        <v>2319</v>
      </c>
      <c r="C1469" t="s">
        <v>2321</v>
      </c>
    </row>
    <row r="1470" spans="1:3">
      <c r="A1470">
        <v>1470</v>
      </c>
      <c r="B1470" s="1" t="s">
        <v>2319</v>
      </c>
      <c r="C1470" t="s">
        <v>2322</v>
      </c>
    </row>
    <row r="1471" spans="1:3">
      <c r="A1471">
        <v>1471</v>
      </c>
      <c r="B1471" s="1" t="s">
        <v>2319</v>
      </c>
      <c r="C1471" t="s">
        <v>2323</v>
      </c>
    </row>
    <row r="1472" spans="1:3">
      <c r="A1472">
        <v>1472</v>
      </c>
      <c r="B1472" s="1" t="s">
        <v>2319</v>
      </c>
      <c r="C1472" t="s">
        <v>2324</v>
      </c>
    </row>
    <row r="1473" spans="1:3">
      <c r="A1473">
        <v>1473</v>
      </c>
      <c r="B1473" s="1" t="s">
        <v>2319</v>
      </c>
      <c r="C1473" t="s">
        <v>2325</v>
      </c>
    </row>
    <row r="1474" spans="1:3">
      <c r="A1474">
        <v>1474</v>
      </c>
      <c r="B1474" s="1" t="s">
        <v>2319</v>
      </c>
      <c r="C1474" t="s">
        <v>2326</v>
      </c>
    </row>
    <row r="1475" spans="1:3">
      <c r="A1475">
        <v>1475</v>
      </c>
      <c r="B1475" s="1" t="s">
        <v>2319</v>
      </c>
      <c r="C1475" t="s">
        <v>2327</v>
      </c>
    </row>
    <row r="1476" spans="1:3">
      <c r="A1476">
        <v>1476</v>
      </c>
      <c r="B1476" s="1" t="s">
        <v>2319</v>
      </c>
      <c r="C1476" t="s">
        <v>2328</v>
      </c>
    </row>
    <row r="1477" spans="1:3">
      <c r="A1477">
        <v>1477</v>
      </c>
      <c r="B1477" s="1" t="s">
        <v>2319</v>
      </c>
      <c r="C1477" t="s">
        <v>2329</v>
      </c>
    </row>
    <row r="1478" spans="1:3">
      <c r="A1478">
        <v>1478</v>
      </c>
      <c r="B1478" s="1" t="s">
        <v>2319</v>
      </c>
      <c r="C1478" t="s">
        <v>2330</v>
      </c>
    </row>
    <row r="1479" spans="1:3">
      <c r="A1479">
        <v>1479</v>
      </c>
      <c r="B1479" s="1" t="s">
        <v>2319</v>
      </c>
      <c r="C1479" t="s">
        <v>2331</v>
      </c>
    </row>
    <row r="1480" spans="1:3">
      <c r="A1480">
        <v>1480</v>
      </c>
      <c r="B1480" s="1" t="s">
        <v>2319</v>
      </c>
      <c r="C1480" t="s">
        <v>2332</v>
      </c>
    </row>
    <row r="1481" spans="1:3">
      <c r="A1481">
        <v>1481</v>
      </c>
      <c r="B1481" s="1" t="s">
        <v>2319</v>
      </c>
      <c r="C1481" t="s">
        <v>2333</v>
      </c>
    </row>
    <row r="1482" spans="1:3">
      <c r="A1482">
        <v>1482</v>
      </c>
      <c r="B1482" s="1" t="s">
        <v>2319</v>
      </c>
      <c r="C1482" t="s">
        <v>2334</v>
      </c>
    </row>
    <row r="1483" spans="1:3">
      <c r="A1483">
        <v>1483</v>
      </c>
      <c r="B1483" s="1" t="s">
        <v>2319</v>
      </c>
      <c r="C1483" t="s">
        <v>2335</v>
      </c>
    </row>
    <row r="1484" spans="1:3">
      <c r="A1484">
        <v>1484</v>
      </c>
      <c r="B1484" s="1" t="s">
        <v>2319</v>
      </c>
      <c r="C1484" t="s">
        <v>2336</v>
      </c>
    </row>
    <row r="1485" spans="1:3">
      <c r="A1485">
        <v>1485</v>
      </c>
      <c r="B1485" s="1" t="s">
        <v>2319</v>
      </c>
      <c r="C1485" t="s">
        <v>2337</v>
      </c>
    </row>
    <row r="1486" spans="1:3">
      <c r="A1486">
        <v>1486</v>
      </c>
      <c r="B1486" s="1" t="s">
        <v>2319</v>
      </c>
      <c r="C1486" t="s">
        <v>2338</v>
      </c>
    </row>
    <row r="1487" spans="1:3">
      <c r="A1487">
        <v>1487</v>
      </c>
      <c r="B1487" s="1" t="s">
        <v>2319</v>
      </c>
      <c r="C1487" t="s">
        <v>2339</v>
      </c>
    </row>
    <row r="1488" spans="1:3">
      <c r="A1488">
        <v>1488</v>
      </c>
      <c r="B1488" s="1" t="s">
        <v>2319</v>
      </c>
      <c r="C1488" t="s">
        <v>2340</v>
      </c>
    </row>
    <row r="1489" spans="1:3">
      <c r="A1489">
        <v>1489</v>
      </c>
      <c r="B1489" s="1" t="s">
        <v>2319</v>
      </c>
      <c r="C1489" t="s">
        <v>2341</v>
      </c>
    </row>
    <row r="1490" spans="1:3">
      <c r="A1490">
        <v>1490</v>
      </c>
      <c r="B1490" s="1" t="s">
        <v>2319</v>
      </c>
      <c r="C1490" t="s">
        <v>2342</v>
      </c>
    </row>
    <row r="1491" spans="1:3">
      <c r="A1491">
        <v>1491</v>
      </c>
      <c r="B1491" s="1" t="s">
        <v>2319</v>
      </c>
      <c r="C1491" t="s">
        <v>2343</v>
      </c>
    </row>
    <row r="1492" spans="1:3">
      <c r="A1492">
        <v>1492</v>
      </c>
      <c r="B1492" s="1" t="s">
        <v>2319</v>
      </c>
      <c r="C1492" t="s">
        <v>2344</v>
      </c>
    </row>
    <row r="1493" spans="1:3">
      <c r="A1493">
        <v>1493</v>
      </c>
      <c r="B1493" s="1" t="s">
        <v>2319</v>
      </c>
      <c r="C1493" t="s">
        <v>2345</v>
      </c>
    </row>
    <row r="1494" spans="1:3">
      <c r="A1494">
        <v>1494</v>
      </c>
      <c r="B1494" s="1" t="s">
        <v>2319</v>
      </c>
      <c r="C1494" t="s">
        <v>2346</v>
      </c>
    </row>
    <row r="1495" spans="1:3">
      <c r="A1495">
        <v>1495</v>
      </c>
      <c r="B1495" s="1" t="s">
        <v>2319</v>
      </c>
      <c r="C1495" t="s">
        <v>2347</v>
      </c>
    </row>
    <row r="1496" spans="1:3">
      <c r="A1496">
        <v>1496</v>
      </c>
      <c r="B1496" s="1" t="s">
        <v>2319</v>
      </c>
      <c r="C1496" t="s">
        <v>2348</v>
      </c>
    </row>
    <row r="1497" spans="1:3">
      <c r="A1497">
        <v>1497</v>
      </c>
      <c r="B1497" s="1" t="s">
        <v>2319</v>
      </c>
      <c r="C1497" t="s">
        <v>2349</v>
      </c>
    </row>
    <row r="1498" spans="1:3">
      <c r="A1498">
        <v>1498</v>
      </c>
      <c r="B1498" s="1" t="s">
        <v>2319</v>
      </c>
      <c r="C1498" t="s">
        <v>2350</v>
      </c>
    </row>
    <row r="1499" spans="1:3">
      <c r="A1499">
        <v>1499</v>
      </c>
      <c r="B1499" s="1" t="s">
        <v>2319</v>
      </c>
      <c r="C1499" t="s">
        <v>2351</v>
      </c>
    </row>
    <row r="1500" spans="1:3">
      <c r="A1500">
        <v>1500</v>
      </c>
      <c r="B1500" s="1" t="s">
        <v>2319</v>
      </c>
      <c r="C1500" t="s">
        <v>2352</v>
      </c>
    </row>
    <row r="1501" spans="1:3">
      <c r="A1501">
        <v>1501</v>
      </c>
      <c r="B1501" s="1" t="s">
        <v>2319</v>
      </c>
      <c r="C1501" t="s">
        <v>2353</v>
      </c>
    </row>
    <row r="1502" spans="1:3">
      <c r="A1502">
        <v>1502</v>
      </c>
      <c r="B1502" s="1" t="s">
        <v>2319</v>
      </c>
      <c r="C1502" t="s">
        <v>2354</v>
      </c>
    </row>
    <row r="1503" spans="1:3">
      <c r="A1503">
        <v>1503</v>
      </c>
      <c r="B1503" s="1" t="s">
        <v>2319</v>
      </c>
      <c r="C1503" t="s">
        <v>2355</v>
      </c>
    </row>
    <row r="1504" spans="1:3">
      <c r="A1504">
        <v>1504</v>
      </c>
      <c r="B1504" s="1" t="s">
        <v>2319</v>
      </c>
      <c r="C1504" t="s">
        <v>2356</v>
      </c>
    </row>
    <row r="1505" spans="1:3">
      <c r="A1505">
        <v>1505</v>
      </c>
      <c r="B1505" s="1" t="s">
        <v>2319</v>
      </c>
      <c r="C1505" t="s">
        <v>2357</v>
      </c>
    </row>
    <row r="1506" spans="1:3">
      <c r="A1506">
        <v>1506</v>
      </c>
      <c r="B1506" s="1" t="s">
        <v>2319</v>
      </c>
      <c r="C1506" t="s">
        <v>2358</v>
      </c>
    </row>
    <row r="1507" spans="1:3">
      <c r="A1507">
        <v>1507</v>
      </c>
      <c r="B1507" s="1" t="s">
        <v>2319</v>
      </c>
      <c r="C1507" t="s">
        <v>2359</v>
      </c>
    </row>
    <row r="1508" spans="1:3">
      <c r="A1508">
        <v>1508</v>
      </c>
      <c r="B1508" s="1" t="s">
        <v>2319</v>
      </c>
      <c r="C1508" t="s">
        <v>2360</v>
      </c>
    </row>
    <row r="1509" spans="1:3">
      <c r="A1509">
        <v>1509</v>
      </c>
      <c r="B1509" s="1" t="s">
        <v>2319</v>
      </c>
      <c r="C1509" t="s">
        <v>2361</v>
      </c>
    </row>
    <row r="1510" spans="1:3">
      <c r="A1510">
        <v>1510</v>
      </c>
      <c r="B1510" s="1" t="s">
        <v>2319</v>
      </c>
      <c r="C1510" t="s">
        <v>2362</v>
      </c>
    </row>
    <row r="1511" spans="1:3">
      <c r="A1511">
        <v>1511</v>
      </c>
      <c r="B1511" s="1" t="s">
        <v>2319</v>
      </c>
      <c r="C1511" t="s">
        <v>2363</v>
      </c>
    </row>
    <row r="1512" spans="1:3">
      <c r="A1512">
        <v>1512</v>
      </c>
      <c r="B1512" s="1" t="s">
        <v>2319</v>
      </c>
      <c r="C1512" t="s">
        <v>2364</v>
      </c>
    </row>
    <row r="1513" spans="1:3">
      <c r="A1513">
        <v>1513</v>
      </c>
      <c r="B1513" s="1" t="s">
        <v>2319</v>
      </c>
      <c r="C1513" t="s">
        <v>2365</v>
      </c>
    </row>
    <row r="1514" spans="1:3">
      <c r="A1514">
        <v>1514</v>
      </c>
      <c r="B1514" s="1" t="s">
        <v>2319</v>
      </c>
      <c r="C1514" t="s">
        <v>2366</v>
      </c>
    </row>
    <row r="1515" spans="1:3">
      <c r="A1515">
        <v>1515</v>
      </c>
      <c r="B1515" s="1" t="s">
        <v>2319</v>
      </c>
      <c r="C1515" t="s">
        <v>2367</v>
      </c>
    </row>
    <row r="1516" spans="1:3">
      <c r="A1516">
        <v>1516</v>
      </c>
      <c r="B1516" s="1" t="s">
        <v>2319</v>
      </c>
      <c r="C1516" t="s">
        <v>2368</v>
      </c>
    </row>
    <row r="1517" spans="1:3">
      <c r="A1517">
        <v>1517</v>
      </c>
      <c r="B1517" s="1" t="s">
        <v>2319</v>
      </c>
      <c r="C1517" t="s">
        <v>2369</v>
      </c>
    </row>
    <row r="1518" spans="1:3">
      <c r="A1518">
        <v>1518</v>
      </c>
      <c r="B1518" s="1" t="s">
        <v>2319</v>
      </c>
      <c r="C1518" t="s">
        <v>2370</v>
      </c>
    </row>
    <row r="1519" spans="1:3">
      <c r="A1519">
        <v>1519</v>
      </c>
      <c r="B1519" s="1" t="s">
        <v>2319</v>
      </c>
      <c r="C1519" t="s">
        <v>2371</v>
      </c>
    </row>
    <row r="1520" spans="1:3">
      <c r="A1520">
        <v>1520</v>
      </c>
      <c r="B1520" s="1" t="s">
        <v>2319</v>
      </c>
      <c r="C1520" t="s">
        <v>2372</v>
      </c>
    </row>
    <row r="1521" spans="1:3">
      <c r="A1521">
        <v>1521</v>
      </c>
      <c r="B1521" s="1" t="s">
        <v>2319</v>
      </c>
      <c r="C1521" t="s">
        <v>2373</v>
      </c>
    </row>
    <row r="1522" spans="1:3">
      <c r="A1522">
        <v>1522</v>
      </c>
      <c r="B1522" s="1" t="s">
        <v>2319</v>
      </c>
      <c r="C1522" t="s">
        <v>2374</v>
      </c>
    </row>
    <row r="1523" spans="1:3">
      <c r="A1523">
        <v>1523</v>
      </c>
      <c r="B1523" s="1" t="s">
        <v>2319</v>
      </c>
      <c r="C1523" t="s">
        <v>2375</v>
      </c>
    </row>
    <row r="1524" spans="1:3">
      <c r="A1524">
        <v>1524</v>
      </c>
      <c r="B1524" s="1" t="s">
        <v>2319</v>
      </c>
      <c r="C1524" t="s">
        <v>2376</v>
      </c>
    </row>
    <row r="1525" spans="1:3">
      <c r="A1525">
        <v>1525</v>
      </c>
      <c r="B1525" s="1" t="s">
        <v>2319</v>
      </c>
      <c r="C1525" t="s">
        <v>2377</v>
      </c>
    </row>
    <row r="1526" spans="1:3">
      <c r="A1526">
        <v>1526</v>
      </c>
      <c r="B1526" s="1" t="s">
        <v>2319</v>
      </c>
      <c r="C1526" t="s">
        <v>2378</v>
      </c>
    </row>
    <row r="1527" spans="1:3">
      <c r="A1527">
        <v>1527</v>
      </c>
      <c r="B1527" s="1" t="s">
        <v>2319</v>
      </c>
      <c r="C1527" t="s">
        <v>2379</v>
      </c>
    </row>
    <row r="1528" spans="1:3">
      <c r="A1528">
        <v>1528</v>
      </c>
      <c r="B1528" s="1" t="s">
        <v>2319</v>
      </c>
      <c r="C1528" t="s">
        <v>2380</v>
      </c>
    </row>
    <row r="1529" spans="1:3">
      <c r="A1529">
        <v>1529</v>
      </c>
      <c r="B1529" s="1" t="s">
        <v>2319</v>
      </c>
      <c r="C1529" t="s">
        <v>2381</v>
      </c>
    </row>
    <row r="1530" spans="1:3">
      <c r="A1530">
        <v>1530</v>
      </c>
      <c r="B1530" s="1" t="s">
        <v>2319</v>
      </c>
      <c r="C1530" t="s">
        <v>2382</v>
      </c>
    </row>
    <row r="1531" spans="1:3">
      <c r="A1531">
        <v>1531</v>
      </c>
      <c r="B1531" s="1" t="s">
        <v>2319</v>
      </c>
      <c r="C1531" t="s">
        <v>2383</v>
      </c>
    </row>
    <row r="1532" spans="1:3">
      <c r="A1532">
        <v>1532</v>
      </c>
      <c r="B1532" s="1" t="s">
        <v>2319</v>
      </c>
      <c r="C1532" t="s">
        <v>2384</v>
      </c>
    </row>
    <row r="1533" spans="1:3">
      <c r="A1533">
        <v>1533</v>
      </c>
      <c r="B1533" s="1" t="s">
        <v>2319</v>
      </c>
      <c r="C1533" t="s">
        <v>2385</v>
      </c>
    </row>
    <row r="1534" spans="1:3">
      <c r="A1534">
        <v>1534</v>
      </c>
      <c r="B1534" s="1" t="s">
        <v>2319</v>
      </c>
      <c r="C1534" t="s">
        <v>2386</v>
      </c>
    </row>
    <row r="1535" spans="1:3">
      <c r="A1535">
        <v>1535</v>
      </c>
      <c r="B1535" s="1" t="s">
        <v>2319</v>
      </c>
      <c r="C1535" t="s">
        <v>2387</v>
      </c>
    </row>
    <row r="1536" spans="1:3">
      <c r="A1536">
        <v>1536</v>
      </c>
      <c r="B1536" s="1" t="s">
        <v>2319</v>
      </c>
      <c r="C1536" t="s">
        <v>2388</v>
      </c>
    </row>
    <row r="1537" spans="1:3">
      <c r="A1537">
        <v>1537</v>
      </c>
      <c r="B1537" s="1" t="s">
        <v>2319</v>
      </c>
      <c r="C1537" t="s">
        <v>2389</v>
      </c>
    </row>
    <row r="1538" spans="1:3">
      <c r="A1538">
        <v>1538</v>
      </c>
      <c r="B1538" s="1" t="s">
        <v>2319</v>
      </c>
      <c r="C1538" t="s">
        <v>2390</v>
      </c>
    </row>
    <row r="1539" spans="1:3">
      <c r="A1539">
        <v>1539</v>
      </c>
      <c r="B1539" s="1" t="s">
        <v>2319</v>
      </c>
      <c r="C1539" t="s">
        <v>2391</v>
      </c>
    </row>
    <row r="1540" spans="1:3">
      <c r="A1540">
        <v>1540</v>
      </c>
      <c r="B1540" s="1" t="s">
        <v>2319</v>
      </c>
      <c r="C1540" t="s">
        <v>2392</v>
      </c>
    </row>
    <row r="1541" spans="1:3">
      <c r="A1541">
        <v>1541</v>
      </c>
      <c r="B1541" s="1" t="s">
        <v>2319</v>
      </c>
      <c r="C1541" t="s">
        <v>2393</v>
      </c>
    </row>
    <row r="1542" spans="1:3">
      <c r="A1542">
        <v>1542</v>
      </c>
      <c r="B1542" s="1" t="s">
        <v>2319</v>
      </c>
      <c r="C1542" t="s">
        <v>2394</v>
      </c>
    </row>
    <row r="1543" spans="1:3">
      <c r="A1543">
        <v>1543</v>
      </c>
      <c r="B1543" s="1" t="s">
        <v>2319</v>
      </c>
      <c r="C1543" t="s">
        <v>2395</v>
      </c>
    </row>
    <row r="1544" spans="1:3">
      <c r="A1544">
        <v>1544</v>
      </c>
      <c r="B1544" s="1" t="s">
        <v>2319</v>
      </c>
      <c r="C1544" t="s">
        <v>2396</v>
      </c>
    </row>
    <row r="1545" spans="1:3">
      <c r="A1545">
        <v>1545</v>
      </c>
      <c r="B1545" s="1" t="s">
        <v>2319</v>
      </c>
      <c r="C1545" t="s">
        <v>2397</v>
      </c>
    </row>
    <row r="1546" spans="1:3">
      <c r="A1546">
        <v>1546</v>
      </c>
      <c r="B1546" s="1" t="s">
        <v>2319</v>
      </c>
      <c r="C1546" t="s">
        <v>2398</v>
      </c>
    </row>
    <row r="1547" spans="1:3">
      <c r="A1547">
        <v>1547</v>
      </c>
      <c r="B1547" s="1" t="s">
        <v>2319</v>
      </c>
      <c r="C1547" t="s">
        <v>2399</v>
      </c>
    </row>
    <row r="1548" spans="1:3">
      <c r="A1548">
        <v>1548</v>
      </c>
      <c r="B1548" s="1" t="s">
        <v>2319</v>
      </c>
      <c r="C1548" t="s">
        <v>2400</v>
      </c>
    </row>
    <row r="1549" spans="1:3">
      <c r="A1549">
        <v>1549</v>
      </c>
      <c r="B1549" s="1" t="s">
        <v>2319</v>
      </c>
      <c r="C1549" t="s">
        <v>2401</v>
      </c>
    </row>
    <row r="1550" spans="1:3">
      <c r="A1550">
        <v>1550</v>
      </c>
      <c r="B1550" s="1" t="s">
        <v>2319</v>
      </c>
      <c r="C1550" t="s">
        <v>2402</v>
      </c>
    </row>
    <row r="1551" spans="1:3">
      <c r="A1551">
        <v>1551</v>
      </c>
      <c r="B1551" s="1" t="s">
        <v>2319</v>
      </c>
      <c r="C1551" t="s">
        <v>2403</v>
      </c>
    </row>
    <row r="1552" spans="1:3">
      <c r="A1552">
        <v>1552</v>
      </c>
      <c r="B1552" s="1" t="s">
        <v>2319</v>
      </c>
      <c r="C1552" t="s">
        <v>2404</v>
      </c>
    </row>
    <row r="1553" spans="1:3">
      <c r="A1553">
        <v>1553</v>
      </c>
      <c r="B1553" s="1" t="s">
        <v>2319</v>
      </c>
      <c r="C1553" t="s">
        <v>2405</v>
      </c>
    </row>
    <row r="1554" spans="1:3">
      <c r="A1554">
        <v>1554</v>
      </c>
      <c r="B1554" s="1" t="s">
        <v>2319</v>
      </c>
      <c r="C1554" t="s">
        <v>2406</v>
      </c>
    </row>
    <row r="1555" spans="1:3">
      <c r="A1555">
        <v>1555</v>
      </c>
      <c r="B1555" s="1" t="s">
        <v>2319</v>
      </c>
      <c r="C1555" t="s">
        <v>2407</v>
      </c>
    </row>
    <row r="1556" spans="1:3">
      <c r="A1556">
        <v>1556</v>
      </c>
      <c r="B1556" s="1" t="s">
        <v>2319</v>
      </c>
      <c r="C1556" t="s">
        <v>2408</v>
      </c>
    </row>
    <row r="1557" spans="1:3">
      <c r="A1557">
        <v>1557</v>
      </c>
      <c r="B1557" s="1" t="s">
        <v>2319</v>
      </c>
      <c r="C1557" t="s">
        <v>2409</v>
      </c>
    </row>
    <row r="1558" spans="1:3">
      <c r="A1558">
        <v>1558</v>
      </c>
      <c r="B1558" s="1" t="s">
        <v>2319</v>
      </c>
      <c r="C1558" t="s">
        <v>2410</v>
      </c>
    </row>
    <row r="1559" spans="1:3">
      <c r="A1559">
        <v>1559</v>
      </c>
      <c r="B1559" s="1" t="s">
        <v>2319</v>
      </c>
      <c r="C1559" t="s">
        <v>2411</v>
      </c>
    </row>
    <row r="1560" spans="1:3">
      <c r="A1560">
        <v>1560</v>
      </c>
      <c r="B1560" s="1" t="s">
        <v>2319</v>
      </c>
      <c r="C1560" t="s">
        <v>2412</v>
      </c>
    </row>
    <row r="1561" spans="1:3">
      <c r="A1561">
        <v>1561</v>
      </c>
      <c r="B1561" s="1" t="s">
        <v>2319</v>
      </c>
      <c r="C1561" t="s">
        <v>2413</v>
      </c>
    </row>
    <row r="1562" spans="1:3">
      <c r="A1562">
        <v>1562</v>
      </c>
      <c r="B1562" s="1" t="s">
        <v>2319</v>
      </c>
      <c r="C1562" t="s">
        <v>2414</v>
      </c>
    </row>
    <row r="1563" spans="1:3">
      <c r="A1563">
        <v>1563</v>
      </c>
      <c r="B1563" s="1" t="s">
        <v>2319</v>
      </c>
      <c r="C1563" t="s">
        <v>2415</v>
      </c>
    </row>
    <row r="1564" spans="1:3">
      <c r="A1564">
        <v>1564</v>
      </c>
      <c r="B1564" s="1" t="s">
        <v>2319</v>
      </c>
      <c r="C1564" t="s">
        <v>2416</v>
      </c>
    </row>
    <row r="1565" spans="1:3">
      <c r="A1565">
        <v>1565</v>
      </c>
      <c r="B1565" s="1" t="s">
        <v>2319</v>
      </c>
      <c r="C1565" t="s">
        <v>2417</v>
      </c>
    </row>
    <row r="1566" spans="1:3">
      <c r="A1566">
        <v>1566</v>
      </c>
      <c r="B1566" s="1" t="s">
        <v>2319</v>
      </c>
      <c r="C1566" t="s">
        <v>2418</v>
      </c>
    </row>
    <row r="1567" spans="1:3">
      <c r="A1567">
        <v>1567</v>
      </c>
      <c r="B1567" s="1" t="s">
        <v>2319</v>
      </c>
      <c r="C1567" t="s">
        <v>2419</v>
      </c>
    </row>
    <row r="1568" spans="1:3">
      <c r="A1568">
        <v>1568</v>
      </c>
      <c r="B1568" s="1" t="s">
        <v>2319</v>
      </c>
      <c r="C1568" t="s">
        <v>2420</v>
      </c>
    </row>
    <row r="1569" spans="1:3">
      <c r="A1569">
        <v>1569</v>
      </c>
      <c r="B1569" s="1" t="s">
        <v>2319</v>
      </c>
      <c r="C1569" t="s">
        <v>2421</v>
      </c>
    </row>
    <row r="1570" spans="1:3">
      <c r="A1570">
        <v>1570</v>
      </c>
      <c r="B1570" s="1" t="s">
        <v>2319</v>
      </c>
      <c r="C1570" t="s">
        <v>2422</v>
      </c>
    </row>
    <row r="1571" spans="1:3">
      <c r="A1571">
        <v>1571</v>
      </c>
      <c r="B1571" s="1" t="s">
        <v>2319</v>
      </c>
      <c r="C1571" t="s">
        <v>2423</v>
      </c>
    </row>
    <row r="1572" spans="1:3">
      <c r="A1572">
        <v>1572</v>
      </c>
      <c r="B1572" s="1" t="s">
        <v>2319</v>
      </c>
      <c r="C1572" t="s">
        <v>2424</v>
      </c>
    </row>
    <row r="1573" spans="1:3">
      <c r="A1573">
        <v>1573</v>
      </c>
      <c r="B1573" s="1" t="s">
        <v>2319</v>
      </c>
      <c r="C1573" t="s">
        <v>2425</v>
      </c>
    </row>
    <row r="1574" spans="1:3">
      <c r="A1574">
        <v>1574</v>
      </c>
      <c r="B1574" s="1" t="s">
        <v>2319</v>
      </c>
      <c r="C1574" t="s">
        <v>2426</v>
      </c>
    </row>
    <row r="1575" spans="1:3">
      <c r="A1575">
        <v>1575</v>
      </c>
      <c r="B1575" s="1" t="s">
        <v>2319</v>
      </c>
      <c r="C1575" t="s">
        <v>2427</v>
      </c>
    </row>
    <row r="1576" spans="1:3">
      <c r="A1576">
        <v>1576</v>
      </c>
      <c r="B1576" s="1" t="s">
        <v>2319</v>
      </c>
      <c r="C1576" t="s">
        <v>2428</v>
      </c>
    </row>
    <row r="1577" spans="1:3">
      <c r="A1577">
        <v>1577</v>
      </c>
      <c r="B1577" s="1" t="s">
        <v>2319</v>
      </c>
      <c r="C1577" t="s">
        <v>2429</v>
      </c>
    </row>
    <row r="1578" spans="1:3">
      <c r="A1578">
        <v>1578</v>
      </c>
      <c r="B1578" s="1" t="s">
        <v>2319</v>
      </c>
      <c r="C1578" t="s">
        <v>2430</v>
      </c>
    </row>
    <row r="1579" spans="1:3">
      <c r="A1579">
        <v>1579</v>
      </c>
      <c r="B1579" s="1" t="s">
        <v>2319</v>
      </c>
      <c r="C1579" t="s">
        <v>2431</v>
      </c>
    </row>
    <row r="1580" spans="1:3">
      <c r="A1580">
        <v>1580</v>
      </c>
      <c r="B1580" s="1" t="s">
        <v>2319</v>
      </c>
      <c r="C1580" t="s">
        <v>2432</v>
      </c>
    </row>
    <row r="1581" spans="1:3">
      <c r="A1581">
        <v>1581</v>
      </c>
      <c r="B1581" s="1" t="s">
        <v>2319</v>
      </c>
      <c r="C1581" t="s">
        <v>2433</v>
      </c>
    </row>
    <row r="1582" spans="1:3">
      <c r="A1582">
        <v>1582</v>
      </c>
      <c r="B1582" s="1" t="s">
        <v>2319</v>
      </c>
      <c r="C1582" t="s">
        <v>2434</v>
      </c>
    </row>
    <row r="1583" spans="1:3">
      <c r="A1583">
        <v>1583</v>
      </c>
      <c r="B1583" s="1" t="s">
        <v>2319</v>
      </c>
      <c r="C1583" t="s">
        <v>2435</v>
      </c>
    </row>
    <row r="1584" spans="1:3">
      <c r="A1584">
        <v>1584</v>
      </c>
      <c r="B1584" s="1" t="s">
        <v>2319</v>
      </c>
      <c r="C1584" t="s">
        <v>2436</v>
      </c>
    </row>
    <row r="1585" spans="1:3">
      <c r="A1585">
        <v>1585</v>
      </c>
      <c r="B1585" s="1" t="s">
        <v>2319</v>
      </c>
      <c r="C1585" t="s">
        <v>2437</v>
      </c>
    </row>
    <row r="1586" spans="1:3">
      <c r="A1586">
        <v>1586</v>
      </c>
      <c r="B1586" s="1" t="s">
        <v>2319</v>
      </c>
      <c r="C1586" t="s">
        <v>2438</v>
      </c>
    </row>
    <row r="1587" spans="1:3">
      <c r="A1587">
        <v>1587</v>
      </c>
      <c r="B1587" s="1" t="s">
        <v>2319</v>
      </c>
      <c r="C1587" t="s">
        <v>2439</v>
      </c>
    </row>
    <row r="1588" spans="1:3">
      <c r="A1588">
        <v>1588</v>
      </c>
      <c r="B1588" s="1" t="s">
        <v>2319</v>
      </c>
      <c r="C1588" t="s">
        <v>2440</v>
      </c>
    </row>
    <row r="1589" spans="1:3">
      <c r="A1589">
        <v>1589</v>
      </c>
      <c r="B1589" s="1" t="s">
        <v>2319</v>
      </c>
      <c r="C1589" t="s">
        <v>2441</v>
      </c>
    </row>
    <row r="1590" spans="1:3">
      <c r="A1590">
        <v>1590</v>
      </c>
      <c r="B1590" s="1" t="s">
        <v>2319</v>
      </c>
      <c r="C1590" t="s">
        <v>2442</v>
      </c>
    </row>
    <row r="1591" spans="1:3">
      <c r="A1591">
        <v>1591</v>
      </c>
      <c r="B1591" s="1" t="s">
        <v>2319</v>
      </c>
      <c r="C1591" t="s">
        <v>2443</v>
      </c>
    </row>
    <row r="1592" spans="1:3">
      <c r="A1592">
        <v>1592</v>
      </c>
      <c r="B1592" s="1" t="s">
        <v>2319</v>
      </c>
      <c r="C1592" t="s">
        <v>2444</v>
      </c>
    </row>
    <row r="1593" spans="1:3">
      <c r="A1593">
        <v>1593</v>
      </c>
      <c r="B1593" s="1" t="s">
        <v>2319</v>
      </c>
      <c r="C1593" t="s">
        <v>2445</v>
      </c>
    </row>
    <row r="1594" spans="1:3">
      <c r="A1594">
        <v>1594</v>
      </c>
      <c r="B1594" s="1" t="s">
        <v>2319</v>
      </c>
      <c r="C1594" t="s">
        <v>2446</v>
      </c>
    </row>
    <row r="1595" spans="1:3">
      <c r="A1595">
        <v>1595</v>
      </c>
      <c r="B1595" s="1" t="s">
        <v>2319</v>
      </c>
      <c r="C1595" t="s">
        <v>2447</v>
      </c>
    </row>
    <row r="1596" spans="1:3">
      <c r="A1596">
        <v>1596</v>
      </c>
      <c r="B1596" s="1" t="s">
        <v>2319</v>
      </c>
      <c r="C1596" t="s">
        <v>2448</v>
      </c>
    </row>
    <row r="1597" spans="1:3">
      <c r="A1597">
        <v>1597</v>
      </c>
      <c r="B1597" s="1" t="s">
        <v>2319</v>
      </c>
      <c r="C1597" t="s">
        <v>2449</v>
      </c>
    </row>
    <row r="1598" spans="1:3">
      <c r="A1598">
        <v>1598</v>
      </c>
      <c r="B1598" s="1" t="s">
        <v>2319</v>
      </c>
      <c r="C1598" t="s">
        <v>2450</v>
      </c>
    </row>
    <row r="1599" spans="1:3">
      <c r="A1599">
        <v>1599</v>
      </c>
      <c r="B1599" s="1" t="s">
        <v>2319</v>
      </c>
      <c r="C1599" t="s">
        <v>2451</v>
      </c>
    </row>
    <row r="1600" spans="1:3">
      <c r="A1600">
        <v>1600</v>
      </c>
      <c r="B1600" s="1" t="s">
        <v>2452</v>
      </c>
      <c r="C1600" t="s">
        <v>2453</v>
      </c>
    </row>
    <row r="1601" spans="1:3">
      <c r="A1601">
        <v>1601</v>
      </c>
      <c r="B1601" s="1" t="s">
        <v>2454</v>
      </c>
      <c r="C1601" t="s">
        <v>2455</v>
      </c>
    </row>
    <row r="1602" spans="1:3">
      <c r="A1602">
        <v>1602</v>
      </c>
      <c r="B1602" s="1" t="s">
        <v>2454</v>
      </c>
      <c r="C1602" t="s">
        <v>2456</v>
      </c>
    </row>
    <row r="1603" spans="1:3">
      <c r="A1603">
        <v>1603</v>
      </c>
      <c r="B1603" s="1" t="s">
        <v>2454</v>
      </c>
      <c r="C1603" t="s">
        <v>2457</v>
      </c>
    </row>
    <row r="1604" spans="1:3">
      <c r="A1604">
        <v>1604</v>
      </c>
      <c r="B1604" s="1" t="s">
        <v>2454</v>
      </c>
      <c r="C1604" t="s">
        <v>2458</v>
      </c>
    </row>
    <row r="1605" spans="1:3">
      <c r="A1605">
        <v>1605</v>
      </c>
      <c r="B1605" s="1" t="s">
        <v>2454</v>
      </c>
      <c r="C1605" t="s">
        <v>2459</v>
      </c>
    </row>
    <row r="1606" spans="1:3">
      <c r="A1606">
        <v>1606</v>
      </c>
      <c r="B1606" s="1" t="s">
        <v>2454</v>
      </c>
      <c r="C1606" t="s">
        <v>2460</v>
      </c>
    </row>
    <row r="1607" spans="1:3">
      <c r="A1607">
        <v>1607</v>
      </c>
      <c r="B1607" s="1" t="s">
        <v>2454</v>
      </c>
      <c r="C1607" t="s">
        <v>2461</v>
      </c>
    </row>
    <row r="1608" spans="1:3">
      <c r="A1608">
        <v>1608</v>
      </c>
      <c r="B1608" s="1" t="s">
        <v>2454</v>
      </c>
      <c r="C1608" t="s">
        <v>2462</v>
      </c>
    </row>
    <row r="1609" spans="1:3">
      <c r="A1609">
        <v>1609</v>
      </c>
      <c r="B1609" s="1" t="s">
        <v>2454</v>
      </c>
      <c r="C1609" t="s">
        <v>2463</v>
      </c>
    </row>
    <row r="1610" spans="1:3">
      <c r="A1610">
        <v>1610</v>
      </c>
      <c r="B1610" s="1" t="s">
        <v>2454</v>
      </c>
      <c r="C1610" t="s">
        <v>2464</v>
      </c>
    </row>
    <row r="1611" spans="1:3">
      <c r="A1611">
        <v>1611</v>
      </c>
      <c r="B1611" s="1" t="s">
        <v>2454</v>
      </c>
      <c r="C1611" t="s">
        <v>2465</v>
      </c>
    </row>
    <row r="1612" spans="1:3">
      <c r="A1612">
        <v>1612</v>
      </c>
      <c r="B1612" s="1" t="s">
        <v>2466</v>
      </c>
      <c r="C1612" t="s">
        <v>2467</v>
      </c>
    </row>
    <row r="1613" spans="1:3">
      <c r="A1613">
        <v>1613</v>
      </c>
      <c r="B1613" s="1" t="s">
        <v>2454</v>
      </c>
      <c r="C1613" t="s">
        <v>2468</v>
      </c>
    </row>
    <row r="1614" spans="1:3">
      <c r="A1614">
        <v>1614</v>
      </c>
      <c r="B1614" s="1" t="s">
        <v>2469</v>
      </c>
      <c r="C1614" t="s">
        <v>2470</v>
      </c>
    </row>
    <row r="1615" spans="1:3">
      <c r="A1615">
        <v>1615</v>
      </c>
      <c r="B1615" s="1" t="s">
        <v>2471</v>
      </c>
      <c r="C1615" t="s">
        <v>2472</v>
      </c>
    </row>
    <row r="1616" spans="1:3">
      <c r="A1616">
        <v>1616</v>
      </c>
      <c r="B1616" s="1" t="s">
        <v>2471</v>
      </c>
      <c r="C1616" t="s">
        <v>2473</v>
      </c>
    </row>
    <row r="1617" spans="1:3">
      <c r="A1617">
        <v>1617</v>
      </c>
      <c r="B1617" s="1" t="s">
        <v>2474</v>
      </c>
      <c r="C1617" t="s">
        <v>2475</v>
      </c>
    </row>
    <row r="1618" spans="1:3">
      <c r="A1618">
        <v>1618</v>
      </c>
      <c r="B1618" s="1" t="s">
        <v>2474</v>
      </c>
      <c r="C1618" t="s">
        <v>2476</v>
      </c>
    </row>
    <row r="1619" spans="1:3">
      <c r="A1619">
        <v>1619</v>
      </c>
      <c r="B1619" s="1" t="s">
        <v>2474</v>
      </c>
      <c r="C1619" t="s">
        <v>2477</v>
      </c>
    </row>
    <row r="1620" spans="1:3">
      <c r="A1620">
        <v>1620</v>
      </c>
      <c r="B1620" s="1" t="s">
        <v>2474</v>
      </c>
      <c r="C1620" t="s">
        <v>2478</v>
      </c>
    </row>
    <row r="1621" spans="1:3">
      <c r="A1621">
        <v>1621</v>
      </c>
      <c r="B1621" s="1" t="s">
        <v>2474</v>
      </c>
      <c r="C1621" t="s">
        <v>2479</v>
      </c>
    </row>
    <row r="1622" spans="1:3">
      <c r="A1622">
        <v>1622</v>
      </c>
      <c r="B1622" s="1" t="s">
        <v>2474</v>
      </c>
      <c r="C1622" t="s">
        <v>2480</v>
      </c>
    </row>
    <row r="1623" spans="1:3">
      <c r="A1623">
        <v>1623</v>
      </c>
      <c r="B1623" s="1" t="s">
        <v>2474</v>
      </c>
      <c r="C1623" t="s">
        <v>2481</v>
      </c>
    </row>
    <row r="1624" spans="1:3">
      <c r="A1624">
        <v>1624</v>
      </c>
      <c r="B1624" s="1" t="s">
        <v>2474</v>
      </c>
      <c r="C1624" t="s">
        <v>2482</v>
      </c>
    </row>
    <row r="1625" spans="1:3">
      <c r="A1625">
        <v>1625</v>
      </c>
      <c r="B1625" s="1" t="s">
        <v>2474</v>
      </c>
      <c r="C1625" t="s">
        <v>2483</v>
      </c>
    </row>
    <row r="1626" spans="1:3">
      <c r="A1626">
        <v>1626</v>
      </c>
      <c r="B1626" s="1" t="s">
        <v>2474</v>
      </c>
      <c r="C1626" t="s">
        <v>2484</v>
      </c>
    </row>
    <row r="1627" spans="1:3">
      <c r="A1627">
        <v>1627</v>
      </c>
      <c r="B1627" s="1" t="s">
        <v>2474</v>
      </c>
      <c r="C1627" t="s">
        <v>2485</v>
      </c>
    </row>
    <row r="1628" spans="1:3">
      <c r="A1628">
        <v>1628</v>
      </c>
      <c r="B1628" s="1" t="s">
        <v>2474</v>
      </c>
      <c r="C1628" t="s">
        <v>2486</v>
      </c>
    </row>
    <row r="1629" spans="1:3">
      <c r="A1629">
        <v>1629</v>
      </c>
      <c r="B1629" s="1" t="s">
        <v>2474</v>
      </c>
      <c r="C1629" t="s">
        <v>2487</v>
      </c>
    </row>
    <row r="1630" spans="1:3">
      <c r="A1630">
        <v>1630</v>
      </c>
      <c r="B1630" s="1" t="s">
        <v>2474</v>
      </c>
      <c r="C1630" t="s">
        <v>2488</v>
      </c>
    </row>
    <row r="1631" spans="1:3">
      <c r="A1631">
        <v>1631</v>
      </c>
      <c r="B1631" s="1" t="s">
        <v>2474</v>
      </c>
      <c r="C1631" t="s">
        <v>2489</v>
      </c>
    </row>
    <row r="1632" spans="1:3">
      <c r="A1632">
        <v>1632</v>
      </c>
      <c r="B1632" s="1" t="s">
        <v>2474</v>
      </c>
      <c r="C1632" t="s">
        <v>2490</v>
      </c>
    </row>
    <row r="1633" spans="1:3">
      <c r="A1633">
        <v>1633</v>
      </c>
      <c r="B1633" s="1" t="s">
        <v>2474</v>
      </c>
      <c r="C1633" t="s">
        <v>2491</v>
      </c>
    </row>
    <row r="1634" spans="1:3">
      <c r="A1634">
        <v>1634</v>
      </c>
      <c r="B1634" s="1" t="s">
        <v>2474</v>
      </c>
      <c r="C1634" t="s">
        <v>2492</v>
      </c>
    </row>
    <row r="1635" spans="1:3">
      <c r="A1635">
        <v>1635</v>
      </c>
      <c r="B1635" s="1" t="s">
        <v>2474</v>
      </c>
      <c r="C1635" t="s">
        <v>2493</v>
      </c>
    </row>
    <row r="1636" spans="1:3">
      <c r="A1636">
        <v>1636</v>
      </c>
      <c r="B1636" s="1" t="s">
        <v>2474</v>
      </c>
      <c r="C1636" t="s">
        <v>2494</v>
      </c>
    </row>
    <row r="1637" spans="1:3">
      <c r="A1637">
        <v>1637</v>
      </c>
      <c r="B1637" s="1" t="s">
        <v>2474</v>
      </c>
      <c r="C1637" t="s">
        <v>2495</v>
      </c>
    </row>
    <row r="1638" spans="1:3">
      <c r="A1638">
        <v>1638</v>
      </c>
      <c r="B1638" s="1" t="s">
        <v>2474</v>
      </c>
      <c r="C1638" t="s">
        <v>2496</v>
      </c>
    </row>
    <row r="1639" spans="1:3">
      <c r="A1639">
        <v>1639</v>
      </c>
      <c r="B1639" s="1" t="s">
        <v>2474</v>
      </c>
      <c r="C1639" t="s">
        <v>2497</v>
      </c>
    </row>
    <row r="1640" spans="1:3">
      <c r="A1640">
        <v>1640</v>
      </c>
      <c r="B1640" s="1" t="s">
        <v>2474</v>
      </c>
      <c r="C1640" t="s">
        <v>2498</v>
      </c>
    </row>
    <row r="1641" spans="1:3">
      <c r="A1641">
        <v>1641</v>
      </c>
      <c r="B1641" s="1" t="s">
        <v>2474</v>
      </c>
      <c r="C1641" t="s">
        <v>2499</v>
      </c>
    </row>
    <row r="1642" spans="1:3">
      <c r="A1642">
        <v>1642</v>
      </c>
      <c r="B1642" s="1" t="s">
        <v>2474</v>
      </c>
      <c r="C1642" t="s">
        <v>2500</v>
      </c>
    </row>
    <row r="1643" spans="1:3">
      <c r="A1643">
        <v>1643</v>
      </c>
      <c r="B1643" s="1" t="s">
        <v>2474</v>
      </c>
      <c r="C1643" t="s">
        <v>2501</v>
      </c>
    </row>
    <row r="1644" spans="1:3">
      <c r="A1644">
        <v>1644</v>
      </c>
      <c r="B1644" s="1" t="s">
        <v>2474</v>
      </c>
      <c r="C1644" t="s">
        <v>2502</v>
      </c>
    </row>
    <row r="1645" spans="1:3">
      <c r="A1645">
        <v>1645</v>
      </c>
      <c r="B1645" s="1" t="s">
        <v>2474</v>
      </c>
      <c r="C1645" t="s">
        <v>2503</v>
      </c>
    </row>
    <row r="1646" spans="1:3">
      <c r="A1646">
        <v>1646</v>
      </c>
      <c r="B1646" s="1" t="s">
        <v>2474</v>
      </c>
      <c r="C1646" t="s">
        <v>2504</v>
      </c>
    </row>
    <row r="1647" spans="1:3">
      <c r="A1647">
        <v>1647</v>
      </c>
      <c r="B1647" s="1" t="s">
        <v>2474</v>
      </c>
      <c r="C1647" t="s">
        <v>2505</v>
      </c>
    </row>
    <row r="1648" spans="1:3">
      <c r="A1648">
        <v>1648</v>
      </c>
      <c r="B1648" s="1" t="s">
        <v>2474</v>
      </c>
      <c r="C1648" t="s">
        <v>2506</v>
      </c>
    </row>
    <row r="1649" spans="1:3">
      <c r="A1649">
        <v>1649</v>
      </c>
      <c r="B1649" s="1" t="s">
        <v>2474</v>
      </c>
      <c r="C1649" t="s">
        <v>2507</v>
      </c>
    </row>
    <row r="1650" spans="1:3">
      <c r="A1650">
        <v>1650</v>
      </c>
      <c r="B1650" s="1" t="s">
        <v>2474</v>
      </c>
      <c r="C1650" t="s">
        <v>2508</v>
      </c>
    </row>
    <row r="1651" spans="1:3">
      <c r="A1651">
        <v>1651</v>
      </c>
      <c r="B1651" s="1" t="s">
        <v>2474</v>
      </c>
      <c r="C1651" t="s">
        <v>2509</v>
      </c>
    </row>
    <row r="1652" spans="1:3">
      <c r="A1652">
        <v>1652</v>
      </c>
      <c r="B1652" s="1" t="s">
        <v>2474</v>
      </c>
      <c r="C1652" t="s">
        <v>2510</v>
      </c>
    </row>
    <row r="1653" spans="1:3">
      <c r="A1653">
        <v>1653</v>
      </c>
      <c r="B1653" s="1" t="s">
        <v>2474</v>
      </c>
      <c r="C1653" t="s">
        <v>2511</v>
      </c>
    </row>
    <row r="1654" spans="1:3">
      <c r="A1654">
        <v>1654</v>
      </c>
      <c r="B1654" s="1" t="s">
        <v>2474</v>
      </c>
      <c r="C1654" t="s">
        <v>2512</v>
      </c>
    </row>
    <row r="1655" spans="1:3">
      <c r="A1655">
        <v>1655</v>
      </c>
      <c r="B1655" s="1" t="s">
        <v>2474</v>
      </c>
      <c r="C1655" t="s">
        <v>2513</v>
      </c>
    </row>
    <row r="1656" spans="1:3">
      <c r="A1656">
        <v>1656</v>
      </c>
      <c r="B1656" s="1" t="s">
        <v>2474</v>
      </c>
      <c r="C1656" t="s">
        <v>2514</v>
      </c>
    </row>
    <row r="1657" spans="1:3">
      <c r="A1657">
        <v>1657</v>
      </c>
      <c r="B1657" s="1" t="s">
        <v>2474</v>
      </c>
      <c r="C1657" t="s">
        <v>2515</v>
      </c>
    </row>
    <row r="1658" spans="1:3">
      <c r="A1658">
        <v>1658</v>
      </c>
      <c r="B1658" s="1" t="s">
        <v>2474</v>
      </c>
      <c r="C1658" t="s">
        <v>2516</v>
      </c>
    </row>
    <row r="1659" spans="1:3">
      <c r="A1659">
        <v>1659</v>
      </c>
      <c r="B1659" s="1" t="s">
        <v>2474</v>
      </c>
      <c r="C1659" t="s">
        <v>2517</v>
      </c>
    </row>
    <row r="1660" spans="1:3">
      <c r="A1660">
        <v>1660</v>
      </c>
      <c r="B1660" s="1" t="s">
        <v>2474</v>
      </c>
      <c r="C1660" t="s">
        <v>2518</v>
      </c>
    </row>
    <row r="1661" spans="1:3">
      <c r="A1661">
        <v>1661</v>
      </c>
      <c r="B1661" s="1" t="s">
        <v>2474</v>
      </c>
      <c r="C1661" t="s">
        <v>2519</v>
      </c>
    </row>
    <row r="1662" spans="1:3">
      <c r="A1662">
        <v>1662</v>
      </c>
      <c r="B1662" s="1" t="s">
        <v>2474</v>
      </c>
      <c r="C1662" t="s">
        <v>2520</v>
      </c>
    </row>
    <row r="1663" spans="1:3">
      <c r="A1663">
        <v>1663</v>
      </c>
      <c r="B1663" s="1" t="s">
        <v>2474</v>
      </c>
      <c r="C1663" t="s">
        <v>2521</v>
      </c>
    </row>
    <row r="1664" spans="1:3">
      <c r="A1664">
        <v>1664</v>
      </c>
      <c r="B1664" s="1" t="s">
        <v>2474</v>
      </c>
      <c r="C1664" t="s">
        <v>2522</v>
      </c>
    </row>
    <row r="1665" spans="1:3">
      <c r="A1665">
        <v>1665</v>
      </c>
      <c r="B1665" s="1" t="s">
        <v>2474</v>
      </c>
      <c r="C1665" t="s">
        <v>2523</v>
      </c>
    </row>
    <row r="1666" spans="1:3">
      <c r="A1666">
        <v>1666</v>
      </c>
      <c r="B1666" s="1" t="s">
        <v>2474</v>
      </c>
      <c r="C1666" t="s">
        <v>2524</v>
      </c>
    </row>
    <row r="1667" spans="1:3">
      <c r="A1667">
        <v>1667</v>
      </c>
      <c r="B1667" s="1" t="s">
        <v>2474</v>
      </c>
      <c r="C1667" t="s">
        <v>2525</v>
      </c>
    </row>
    <row r="1668" spans="1:3">
      <c r="A1668">
        <v>1668</v>
      </c>
      <c r="B1668" s="1" t="s">
        <v>2474</v>
      </c>
      <c r="C1668" t="s">
        <v>2526</v>
      </c>
    </row>
    <row r="1669" spans="1:3">
      <c r="A1669">
        <v>1669</v>
      </c>
      <c r="B1669" s="1" t="s">
        <v>2474</v>
      </c>
      <c r="C1669" t="s">
        <v>2527</v>
      </c>
    </row>
    <row r="1670" spans="1:3">
      <c r="A1670">
        <v>1670</v>
      </c>
      <c r="B1670" s="1" t="s">
        <v>2474</v>
      </c>
      <c r="C1670" t="s">
        <v>2528</v>
      </c>
    </row>
    <row r="1671" spans="1:3">
      <c r="A1671">
        <v>1671</v>
      </c>
      <c r="B1671" s="1" t="s">
        <v>2474</v>
      </c>
      <c r="C1671" t="s">
        <v>2529</v>
      </c>
    </row>
    <row r="1672" spans="1:3">
      <c r="A1672">
        <v>1672</v>
      </c>
      <c r="B1672" s="1" t="s">
        <v>2474</v>
      </c>
      <c r="C1672" t="s">
        <v>2530</v>
      </c>
    </row>
    <row r="1673" spans="1:3">
      <c r="A1673">
        <v>1673</v>
      </c>
      <c r="B1673" s="1" t="s">
        <v>2474</v>
      </c>
      <c r="C1673" t="s">
        <v>2531</v>
      </c>
    </row>
    <row r="1674" spans="1:3">
      <c r="A1674">
        <v>1674</v>
      </c>
      <c r="B1674" s="1" t="s">
        <v>2474</v>
      </c>
      <c r="C1674" t="s">
        <v>2532</v>
      </c>
    </row>
    <row r="1675" spans="1:3">
      <c r="A1675">
        <v>1675</v>
      </c>
      <c r="B1675" s="1" t="s">
        <v>2474</v>
      </c>
      <c r="C1675" t="s">
        <v>2533</v>
      </c>
    </row>
    <row r="1676" spans="1:3">
      <c r="A1676">
        <v>1676</v>
      </c>
      <c r="B1676" s="1" t="s">
        <v>2474</v>
      </c>
      <c r="C1676" t="s">
        <v>2534</v>
      </c>
    </row>
    <row r="1677" spans="1:3">
      <c r="A1677">
        <v>1677</v>
      </c>
      <c r="B1677" s="1" t="s">
        <v>2474</v>
      </c>
      <c r="C1677" t="s">
        <v>2535</v>
      </c>
    </row>
    <row r="1678" spans="1:3">
      <c r="A1678">
        <v>1678</v>
      </c>
      <c r="B1678" s="1" t="s">
        <v>2474</v>
      </c>
      <c r="C1678" t="s">
        <v>2536</v>
      </c>
    </row>
    <row r="1679" spans="1:3">
      <c r="A1679">
        <v>1679</v>
      </c>
      <c r="B1679" s="1" t="s">
        <v>2474</v>
      </c>
      <c r="C1679" t="s">
        <v>2537</v>
      </c>
    </row>
    <row r="1680" spans="1:3">
      <c r="A1680">
        <v>1680</v>
      </c>
      <c r="B1680" s="1" t="s">
        <v>2474</v>
      </c>
      <c r="C1680" t="s">
        <v>2538</v>
      </c>
    </row>
    <row r="1681" spans="1:3">
      <c r="A1681">
        <v>1681</v>
      </c>
      <c r="B1681" s="1" t="s">
        <v>2474</v>
      </c>
      <c r="C1681" t="s">
        <v>2539</v>
      </c>
    </row>
    <row r="1682" spans="1:3">
      <c r="A1682">
        <v>1682</v>
      </c>
      <c r="B1682" s="1" t="s">
        <v>2474</v>
      </c>
      <c r="C1682" t="s">
        <v>2540</v>
      </c>
    </row>
    <row r="1683" spans="1:3">
      <c r="A1683">
        <v>1683</v>
      </c>
      <c r="B1683" s="1" t="s">
        <v>2474</v>
      </c>
      <c r="C1683" t="s">
        <v>2541</v>
      </c>
    </row>
    <row r="1684" spans="1:3">
      <c r="A1684">
        <v>1684</v>
      </c>
      <c r="B1684" s="1" t="s">
        <v>2474</v>
      </c>
      <c r="C1684" t="s">
        <v>2542</v>
      </c>
    </row>
    <row r="1685" spans="1:3">
      <c r="A1685">
        <v>1685</v>
      </c>
      <c r="B1685" s="1" t="s">
        <v>2474</v>
      </c>
      <c r="C1685" t="s">
        <v>2543</v>
      </c>
    </row>
    <row r="1686" spans="1:3">
      <c r="A1686">
        <v>1686</v>
      </c>
      <c r="B1686" s="1" t="s">
        <v>2474</v>
      </c>
      <c r="C1686" t="s">
        <v>2544</v>
      </c>
    </row>
    <row r="1687" spans="1:3">
      <c r="A1687">
        <v>1687</v>
      </c>
      <c r="B1687" s="1" t="s">
        <v>2474</v>
      </c>
      <c r="C1687" t="s">
        <v>2545</v>
      </c>
    </row>
    <row r="1688" spans="1:3">
      <c r="A1688">
        <v>1688</v>
      </c>
      <c r="B1688" s="1" t="s">
        <v>2474</v>
      </c>
      <c r="C1688" t="s">
        <v>2546</v>
      </c>
    </row>
    <row r="1689" spans="1:3">
      <c r="A1689">
        <v>1689</v>
      </c>
      <c r="B1689" s="1" t="s">
        <v>2474</v>
      </c>
      <c r="C1689" t="s">
        <v>2547</v>
      </c>
    </row>
    <row r="1690" spans="1:3">
      <c r="A1690">
        <v>1690</v>
      </c>
      <c r="B1690" s="1" t="s">
        <v>2474</v>
      </c>
      <c r="C1690" t="s">
        <v>2548</v>
      </c>
    </row>
    <row r="1691" spans="1:3">
      <c r="A1691">
        <v>1691</v>
      </c>
      <c r="B1691" s="1" t="s">
        <v>2474</v>
      </c>
      <c r="C1691" t="s">
        <v>2549</v>
      </c>
    </row>
    <row r="1692" spans="1:3">
      <c r="A1692">
        <v>1692</v>
      </c>
      <c r="B1692" s="1" t="s">
        <v>2474</v>
      </c>
      <c r="C1692" t="s">
        <v>2550</v>
      </c>
    </row>
    <row r="1693" spans="1:3">
      <c r="A1693">
        <v>1693</v>
      </c>
      <c r="B1693" s="1" t="s">
        <v>2474</v>
      </c>
      <c r="C1693" t="s">
        <v>2551</v>
      </c>
    </row>
    <row r="1694" spans="1:3">
      <c r="A1694">
        <v>1694</v>
      </c>
      <c r="B1694" s="1" t="s">
        <v>2474</v>
      </c>
      <c r="C1694" t="s">
        <v>2552</v>
      </c>
    </row>
    <row r="1695" spans="1:3">
      <c r="A1695">
        <v>1695</v>
      </c>
      <c r="B1695" s="1" t="s">
        <v>2474</v>
      </c>
      <c r="C1695" t="s">
        <v>2553</v>
      </c>
    </row>
    <row r="1696" spans="1:3">
      <c r="A1696">
        <v>1696</v>
      </c>
      <c r="B1696" s="1" t="s">
        <v>2474</v>
      </c>
      <c r="C1696" t="s">
        <v>2554</v>
      </c>
    </row>
    <row r="1697" spans="1:3">
      <c r="A1697">
        <v>1697</v>
      </c>
      <c r="B1697" s="1" t="s">
        <v>2474</v>
      </c>
      <c r="C1697" t="s">
        <v>2555</v>
      </c>
    </row>
    <row r="1698" spans="1:3">
      <c r="A1698">
        <v>1698</v>
      </c>
      <c r="B1698" s="1" t="s">
        <v>2474</v>
      </c>
      <c r="C1698" t="s">
        <v>2556</v>
      </c>
    </row>
    <row r="1699" spans="1:3">
      <c r="A1699">
        <v>1699</v>
      </c>
      <c r="B1699" s="1" t="s">
        <v>2474</v>
      </c>
      <c r="C1699" t="s">
        <v>2557</v>
      </c>
    </row>
    <row r="1700" spans="1:3">
      <c r="A1700">
        <v>1700</v>
      </c>
      <c r="B1700" s="1" t="s">
        <v>2558</v>
      </c>
      <c r="C1700" t="s">
        <v>2559</v>
      </c>
    </row>
    <row r="1701" spans="1:3">
      <c r="A1701">
        <v>1701</v>
      </c>
      <c r="B1701" s="1" t="s">
        <v>2558</v>
      </c>
      <c r="C1701" t="s">
        <v>2560</v>
      </c>
    </row>
    <row r="1702" spans="1:3">
      <c r="A1702">
        <v>1702</v>
      </c>
      <c r="B1702" s="1" t="s">
        <v>2561</v>
      </c>
      <c r="C1702" t="s">
        <v>2562</v>
      </c>
    </row>
    <row r="1703" spans="1:3">
      <c r="A1703">
        <v>1703</v>
      </c>
      <c r="B1703" s="1" t="s">
        <v>2561</v>
      </c>
      <c r="C1703" t="s">
        <v>2563</v>
      </c>
    </row>
    <row r="1704" spans="1:3">
      <c r="A1704">
        <v>1704</v>
      </c>
      <c r="B1704" s="1" t="s">
        <v>2561</v>
      </c>
      <c r="C1704" t="s">
        <v>2564</v>
      </c>
    </row>
    <row r="1705" spans="1:3">
      <c r="A1705">
        <v>1705</v>
      </c>
      <c r="B1705" s="1" t="s">
        <v>2561</v>
      </c>
      <c r="C1705" t="s">
        <v>2565</v>
      </c>
    </row>
    <row r="1706" spans="1:3">
      <c r="A1706">
        <v>1706</v>
      </c>
      <c r="B1706" s="1" t="s">
        <v>2561</v>
      </c>
      <c r="C1706" t="s">
        <v>2566</v>
      </c>
    </row>
    <row r="1707" spans="1:3">
      <c r="A1707">
        <v>1707</v>
      </c>
      <c r="B1707" s="1" t="s">
        <v>2561</v>
      </c>
      <c r="C1707" t="s">
        <v>2567</v>
      </c>
    </row>
    <row r="1708" spans="1:3">
      <c r="A1708">
        <v>1708</v>
      </c>
      <c r="B1708" s="1" t="s">
        <v>2561</v>
      </c>
      <c r="C1708" t="s">
        <v>2568</v>
      </c>
    </row>
    <row r="1709" spans="1:3">
      <c r="A1709">
        <v>1709</v>
      </c>
      <c r="B1709" s="1" t="s">
        <v>2561</v>
      </c>
      <c r="C1709" t="s">
        <v>2569</v>
      </c>
    </row>
    <row r="1710" spans="1:3">
      <c r="A1710">
        <v>1710</v>
      </c>
      <c r="B1710" s="1" t="s">
        <v>2561</v>
      </c>
      <c r="C1710" t="s">
        <v>2570</v>
      </c>
    </row>
    <row r="1711" spans="1:3">
      <c r="A1711">
        <v>1711</v>
      </c>
      <c r="B1711" s="1" t="s">
        <v>2561</v>
      </c>
      <c r="C1711" t="s">
        <v>2571</v>
      </c>
    </row>
    <row r="1712" spans="1:3">
      <c r="A1712">
        <v>1712</v>
      </c>
      <c r="B1712" s="1" t="s">
        <v>2561</v>
      </c>
      <c r="C1712" t="s">
        <v>2572</v>
      </c>
    </row>
    <row r="1713" spans="1:3">
      <c r="A1713">
        <v>1713</v>
      </c>
      <c r="B1713" s="1" t="s">
        <v>2561</v>
      </c>
      <c r="C1713" t="s">
        <v>2573</v>
      </c>
    </row>
    <row r="1714" spans="1:3">
      <c r="A1714">
        <v>1714</v>
      </c>
      <c r="B1714" s="1" t="s">
        <v>2561</v>
      </c>
      <c r="C1714" t="s">
        <v>2574</v>
      </c>
    </row>
    <row r="1715" spans="1:3">
      <c r="A1715">
        <v>1715</v>
      </c>
      <c r="B1715" s="1" t="s">
        <v>2561</v>
      </c>
      <c r="C1715" t="s">
        <v>2575</v>
      </c>
    </row>
    <row r="1716" spans="1:3">
      <c r="A1716">
        <v>1716</v>
      </c>
      <c r="B1716" s="1" t="s">
        <v>2561</v>
      </c>
      <c r="C1716" t="s">
        <v>2576</v>
      </c>
    </row>
    <row r="1717" spans="1:3">
      <c r="A1717">
        <v>1717</v>
      </c>
      <c r="B1717" s="1" t="s">
        <v>2561</v>
      </c>
      <c r="C1717" t="s">
        <v>2577</v>
      </c>
    </row>
    <row r="1718" spans="1:3">
      <c r="A1718">
        <v>1718</v>
      </c>
      <c r="B1718" s="1" t="s">
        <v>2561</v>
      </c>
      <c r="C1718" t="s">
        <v>2578</v>
      </c>
    </row>
    <row r="1719" spans="1:3">
      <c r="A1719">
        <v>1719</v>
      </c>
      <c r="B1719" s="1" t="s">
        <v>2561</v>
      </c>
      <c r="C1719" t="s">
        <v>2579</v>
      </c>
    </row>
    <row r="1720" spans="1:3">
      <c r="A1720">
        <v>1720</v>
      </c>
      <c r="B1720" s="1" t="s">
        <v>2561</v>
      </c>
      <c r="C1720" t="s">
        <v>2580</v>
      </c>
    </row>
    <row r="1721" spans="1:3">
      <c r="A1721">
        <v>1721</v>
      </c>
      <c r="B1721" s="1" t="s">
        <v>2561</v>
      </c>
      <c r="C1721" t="s">
        <v>2581</v>
      </c>
    </row>
    <row r="1722" spans="1:3">
      <c r="A1722">
        <v>1722</v>
      </c>
      <c r="B1722" s="1" t="s">
        <v>2561</v>
      </c>
      <c r="C1722" t="s">
        <v>2582</v>
      </c>
    </row>
    <row r="1723" spans="1:3">
      <c r="A1723">
        <v>1723</v>
      </c>
      <c r="B1723" s="1" t="s">
        <v>2561</v>
      </c>
      <c r="C1723" t="s">
        <v>2583</v>
      </c>
    </row>
    <row r="1724" spans="1:3">
      <c r="A1724">
        <v>1724</v>
      </c>
      <c r="B1724" s="1" t="s">
        <v>2561</v>
      </c>
      <c r="C1724" t="s">
        <v>2584</v>
      </c>
    </row>
    <row r="1725" spans="1:3">
      <c r="A1725">
        <v>1725</v>
      </c>
      <c r="B1725" s="1" t="s">
        <v>2561</v>
      </c>
      <c r="C1725" t="s">
        <v>2585</v>
      </c>
    </row>
    <row r="1726" spans="1:3">
      <c r="A1726">
        <v>1726</v>
      </c>
      <c r="B1726" s="1" t="s">
        <v>2561</v>
      </c>
      <c r="C1726" t="s">
        <v>2586</v>
      </c>
    </row>
    <row r="1727" spans="1:3">
      <c r="A1727">
        <v>1727</v>
      </c>
      <c r="B1727" s="1" t="s">
        <v>2561</v>
      </c>
      <c r="C1727" t="s">
        <v>2587</v>
      </c>
    </row>
    <row r="1728" spans="1:3">
      <c r="A1728">
        <v>1728</v>
      </c>
      <c r="B1728" s="1" t="s">
        <v>2561</v>
      </c>
      <c r="C1728" t="s">
        <v>2588</v>
      </c>
    </row>
    <row r="1729" spans="1:3">
      <c r="A1729">
        <v>1729</v>
      </c>
      <c r="B1729" s="1" t="s">
        <v>2561</v>
      </c>
      <c r="C1729" t="s">
        <v>2589</v>
      </c>
    </row>
    <row r="1730" spans="1:3">
      <c r="A1730">
        <v>1730</v>
      </c>
      <c r="B1730" s="1" t="s">
        <v>2561</v>
      </c>
      <c r="C1730" t="s">
        <v>2590</v>
      </c>
    </row>
    <row r="1731" spans="1:3">
      <c r="A1731">
        <v>1731</v>
      </c>
      <c r="B1731" s="1" t="s">
        <v>2561</v>
      </c>
      <c r="C1731" t="s">
        <v>2591</v>
      </c>
    </row>
    <row r="1732" spans="1:3">
      <c r="A1732">
        <v>1732</v>
      </c>
      <c r="B1732" s="1" t="s">
        <v>2561</v>
      </c>
      <c r="C1732" t="s">
        <v>2592</v>
      </c>
    </row>
    <row r="1733" spans="1:3">
      <c r="A1733">
        <v>1733</v>
      </c>
      <c r="B1733" s="1" t="s">
        <v>2561</v>
      </c>
      <c r="C1733" t="s">
        <v>2593</v>
      </c>
    </row>
    <row r="1734" spans="1:3">
      <c r="A1734">
        <v>1734</v>
      </c>
      <c r="B1734" s="1" t="s">
        <v>2561</v>
      </c>
      <c r="C1734" t="s">
        <v>2594</v>
      </c>
    </row>
    <row r="1735" spans="1:3">
      <c r="A1735">
        <v>1735</v>
      </c>
      <c r="B1735" s="1" t="s">
        <v>2561</v>
      </c>
      <c r="C1735" t="s">
        <v>2595</v>
      </c>
    </row>
    <row r="1736" spans="1:3">
      <c r="A1736">
        <v>1736</v>
      </c>
      <c r="B1736" s="1" t="s">
        <v>2561</v>
      </c>
      <c r="C1736" t="s">
        <v>2596</v>
      </c>
    </row>
    <row r="1737" spans="1:3">
      <c r="A1737">
        <v>1737</v>
      </c>
      <c r="B1737" s="1" t="s">
        <v>2561</v>
      </c>
      <c r="C1737" t="s">
        <v>2597</v>
      </c>
    </row>
    <row r="1738" spans="1:3">
      <c r="A1738">
        <v>1738</v>
      </c>
      <c r="B1738" s="1" t="s">
        <v>2561</v>
      </c>
      <c r="C1738" t="s">
        <v>2598</v>
      </c>
    </row>
    <row r="1739" spans="1:3">
      <c r="A1739">
        <v>1739</v>
      </c>
      <c r="B1739" s="1" t="s">
        <v>2561</v>
      </c>
      <c r="C1739" t="s">
        <v>2599</v>
      </c>
    </row>
    <row r="1740" spans="1:3">
      <c r="A1740">
        <v>1740</v>
      </c>
      <c r="B1740" s="1" t="s">
        <v>2561</v>
      </c>
      <c r="C1740" t="s">
        <v>2600</v>
      </c>
    </row>
    <row r="1741" spans="1:3">
      <c r="A1741">
        <v>1741</v>
      </c>
      <c r="B1741" s="1" t="s">
        <v>2561</v>
      </c>
      <c r="C1741" t="s">
        <v>2601</v>
      </c>
    </row>
    <row r="1742" spans="1:3">
      <c r="A1742">
        <v>1742</v>
      </c>
      <c r="B1742" s="1" t="s">
        <v>2561</v>
      </c>
      <c r="C1742" t="s">
        <v>2602</v>
      </c>
    </row>
    <row r="1743" spans="1:3">
      <c r="A1743">
        <v>1743</v>
      </c>
      <c r="B1743" s="1" t="s">
        <v>2561</v>
      </c>
      <c r="C1743" t="s">
        <v>2603</v>
      </c>
    </row>
    <row r="1744" spans="1:3">
      <c r="A1744">
        <v>1744</v>
      </c>
      <c r="B1744" s="1" t="s">
        <v>2561</v>
      </c>
      <c r="C1744" t="s">
        <v>2604</v>
      </c>
    </row>
    <row r="1745" spans="1:3">
      <c r="A1745">
        <v>1745</v>
      </c>
      <c r="B1745" s="1" t="s">
        <v>2561</v>
      </c>
      <c r="C1745" t="s">
        <v>2605</v>
      </c>
    </row>
    <row r="1746" spans="1:3">
      <c r="A1746">
        <v>1746</v>
      </c>
      <c r="B1746" s="1" t="s">
        <v>2561</v>
      </c>
      <c r="C1746" t="s">
        <v>2606</v>
      </c>
    </row>
    <row r="1747" spans="1:3">
      <c r="A1747">
        <v>1747</v>
      </c>
      <c r="B1747" s="1" t="s">
        <v>2561</v>
      </c>
      <c r="C1747" t="s">
        <v>2607</v>
      </c>
    </row>
    <row r="1748" spans="1:3">
      <c r="A1748">
        <v>1748</v>
      </c>
      <c r="B1748" s="1" t="s">
        <v>2561</v>
      </c>
      <c r="C1748" t="s">
        <v>2608</v>
      </c>
    </row>
    <row r="1749" spans="1:3">
      <c r="A1749">
        <v>1749</v>
      </c>
      <c r="B1749" s="1" t="s">
        <v>2561</v>
      </c>
      <c r="C1749" t="s">
        <v>2609</v>
      </c>
    </row>
    <row r="1750" spans="1:3">
      <c r="A1750">
        <v>1750</v>
      </c>
      <c r="B1750" s="1" t="s">
        <v>2561</v>
      </c>
      <c r="C1750" t="s">
        <v>2610</v>
      </c>
    </row>
    <row r="1751" spans="1:3">
      <c r="A1751">
        <v>1751</v>
      </c>
      <c r="B1751" s="1" t="s">
        <v>2561</v>
      </c>
      <c r="C1751" t="s">
        <v>2611</v>
      </c>
    </row>
    <row r="1752" spans="1:3">
      <c r="A1752">
        <v>1752</v>
      </c>
      <c r="B1752" s="1" t="s">
        <v>2561</v>
      </c>
      <c r="C1752" t="s">
        <v>2612</v>
      </c>
    </row>
    <row r="1753" spans="1:3">
      <c r="A1753">
        <v>1753</v>
      </c>
      <c r="B1753" s="1" t="s">
        <v>2561</v>
      </c>
      <c r="C1753" t="s">
        <v>2613</v>
      </c>
    </row>
    <row r="1754" spans="1:3">
      <c r="A1754">
        <v>1754</v>
      </c>
      <c r="B1754" s="1" t="s">
        <v>2561</v>
      </c>
      <c r="C1754" t="s">
        <v>2614</v>
      </c>
    </row>
    <row r="1755" spans="1:3">
      <c r="A1755">
        <v>1755</v>
      </c>
      <c r="B1755" s="1" t="s">
        <v>2561</v>
      </c>
      <c r="C1755" t="s">
        <v>2615</v>
      </c>
    </row>
    <row r="1756" spans="1:3">
      <c r="A1756">
        <v>1756</v>
      </c>
      <c r="B1756" s="1" t="s">
        <v>2561</v>
      </c>
      <c r="C1756" t="s">
        <v>2616</v>
      </c>
    </row>
    <row r="1757" spans="1:3">
      <c r="A1757">
        <v>1757</v>
      </c>
      <c r="B1757" s="1" t="s">
        <v>2561</v>
      </c>
      <c r="C1757" t="s">
        <v>2617</v>
      </c>
    </row>
    <row r="1758" spans="1:3">
      <c r="A1758">
        <v>1758</v>
      </c>
      <c r="B1758" s="1" t="s">
        <v>2561</v>
      </c>
      <c r="C1758" t="s">
        <v>2618</v>
      </c>
    </row>
    <row r="1759" spans="1:3">
      <c r="A1759">
        <v>1759</v>
      </c>
      <c r="B1759" s="1" t="s">
        <v>2561</v>
      </c>
      <c r="C1759" t="s">
        <v>2619</v>
      </c>
    </row>
    <row r="1760" spans="1:3">
      <c r="A1760">
        <v>1760</v>
      </c>
      <c r="B1760" s="1" t="s">
        <v>2561</v>
      </c>
      <c r="C1760" t="s">
        <v>2620</v>
      </c>
    </row>
    <row r="1761" spans="1:3">
      <c r="A1761">
        <v>1761</v>
      </c>
      <c r="B1761" s="1" t="s">
        <v>2561</v>
      </c>
      <c r="C1761" t="s">
        <v>2621</v>
      </c>
    </row>
    <row r="1762" spans="1:3">
      <c r="A1762">
        <v>1762</v>
      </c>
      <c r="B1762" s="1" t="s">
        <v>2561</v>
      </c>
      <c r="C1762" t="s">
        <v>2622</v>
      </c>
    </row>
    <row r="1763" spans="1:3">
      <c r="A1763">
        <v>1763</v>
      </c>
      <c r="B1763" s="1" t="s">
        <v>2561</v>
      </c>
      <c r="C1763" t="s">
        <v>2623</v>
      </c>
    </row>
    <row r="1764" spans="1:3">
      <c r="A1764">
        <v>1764</v>
      </c>
      <c r="B1764" s="1" t="s">
        <v>2561</v>
      </c>
      <c r="C1764" t="s">
        <v>2624</v>
      </c>
    </row>
    <row r="1765" spans="1:3">
      <c r="A1765">
        <v>1765</v>
      </c>
      <c r="B1765" s="1" t="s">
        <v>2561</v>
      </c>
      <c r="C1765" t="s">
        <v>2625</v>
      </c>
    </row>
    <row r="1766" spans="1:3">
      <c r="A1766">
        <v>1766</v>
      </c>
      <c r="B1766" s="1" t="s">
        <v>2561</v>
      </c>
      <c r="C1766" t="s">
        <v>2626</v>
      </c>
    </row>
    <row r="1767" spans="1:3">
      <c r="A1767">
        <v>1767</v>
      </c>
      <c r="B1767" s="1" t="s">
        <v>2561</v>
      </c>
      <c r="C1767" t="s">
        <v>2627</v>
      </c>
    </row>
    <row r="1768" spans="1:3">
      <c r="A1768">
        <v>1768</v>
      </c>
      <c r="B1768" s="1" t="s">
        <v>2561</v>
      </c>
      <c r="C1768" t="s">
        <v>2628</v>
      </c>
    </row>
    <row r="1769" spans="1:3">
      <c r="A1769">
        <v>1769</v>
      </c>
      <c r="B1769" s="1" t="s">
        <v>2629</v>
      </c>
      <c r="C1769" t="s">
        <v>2630</v>
      </c>
    </row>
    <row r="1770" spans="1:3">
      <c r="A1770">
        <v>1770</v>
      </c>
      <c r="B1770" s="1" t="s">
        <v>2631</v>
      </c>
      <c r="C1770" t="s">
        <v>2632</v>
      </c>
    </row>
    <row r="1771" spans="1:3">
      <c r="A1771">
        <v>1771</v>
      </c>
      <c r="B1771" s="1" t="s">
        <v>2633</v>
      </c>
      <c r="C1771" t="s">
        <v>2634</v>
      </c>
    </row>
    <row r="1772" spans="1:3">
      <c r="A1772">
        <v>1772</v>
      </c>
      <c r="B1772" s="1" t="s">
        <v>2633</v>
      </c>
      <c r="C1772" t="s">
        <v>2635</v>
      </c>
    </row>
    <row r="1773" spans="1:3">
      <c r="A1773">
        <v>1773</v>
      </c>
      <c r="B1773" s="1" t="s">
        <v>2636</v>
      </c>
      <c r="C1773" t="s">
        <v>2637</v>
      </c>
    </row>
    <row r="1774" spans="1:3">
      <c r="A1774">
        <v>1774</v>
      </c>
      <c r="B1774" s="1" t="s">
        <v>2636</v>
      </c>
      <c r="C1774" t="s">
        <v>2638</v>
      </c>
    </row>
    <row r="1775" spans="1:3">
      <c r="A1775">
        <v>1775</v>
      </c>
      <c r="B1775" s="1" t="s">
        <v>2636</v>
      </c>
      <c r="C1775" t="s">
        <v>2639</v>
      </c>
    </row>
    <row r="1776" spans="1:3">
      <c r="A1776">
        <v>1776</v>
      </c>
      <c r="B1776" s="1" t="s">
        <v>2636</v>
      </c>
      <c r="C1776" t="s">
        <v>2640</v>
      </c>
    </row>
    <row r="1777" spans="1:3">
      <c r="A1777">
        <v>1777</v>
      </c>
      <c r="B1777" s="1" t="s">
        <v>2636</v>
      </c>
      <c r="C1777" t="s">
        <v>2641</v>
      </c>
    </row>
    <row r="1778" spans="1:3">
      <c r="A1778">
        <v>1778</v>
      </c>
      <c r="B1778" s="1" t="s">
        <v>2636</v>
      </c>
      <c r="C1778" t="s">
        <v>2642</v>
      </c>
    </row>
    <row r="1779" spans="1:3">
      <c r="A1779">
        <v>1779</v>
      </c>
      <c r="B1779" s="1" t="s">
        <v>2636</v>
      </c>
      <c r="C1779" t="s">
        <v>2643</v>
      </c>
    </row>
    <row r="1780" spans="1:3">
      <c r="A1780">
        <v>1780</v>
      </c>
      <c r="B1780" s="1" t="s">
        <v>2636</v>
      </c>
      <c r="C1780" t="s">
        <v>2644</v>
      </c>
    </row>
    <row r="1781" spans="1:3">
      <c r="A1781">
        <v>1781</v>
      </c>
      <c r="B1781" s="1" t="s">
        <v>2636</v>
      </c>
      <c r="C1781" t="s">
        <v>2645</v>
      </c>
    </row>
    <row r="1782" spans="1:3">
      <c r="A1782">
        <v>1782</v>
      </c>
      <c r="B1782" s="1" t="s">
        <v>2636</v>
      </c>
      <c r="C1782" t="s">
        <v>2646</v>
      </c>
    </row>
    <row r="1783" spans="1:3">
      <c r="A1783">
        <v>1783</v>
      </c>
      <c r="B1783" s="1" t="s">
        <v>2636</v>
      </c>
      <c r="C1783" t="s">
        <v>2647</v>
      </c>
    </row>
    <row r="1784" spans="1:3">
      <c r="A1784">
        <v>1784</v>
      </c>
      <c r="B1784" s="1" t="s">
        <v>2636</v>
      </c>
      <c r="C1784" t="s">
        <v>2648</v>
      </c>
    </row>
    <row r="1785" spans="1:3">
      <c r="A1785">
        <v>1785</v>
      </c>
      <c r="B1785" s="1" t="s">
        <v>2636</v>
      </c>
      <c r="C1785" t="s">
        <v>2649</v>
      </c>
    </row>
    <row r="1786" spans="1:3">
      <c r="A1786">
        <v>1786</v>
      </c>
      <c r="B1786" s="1" t="s">
        <v>2636</v>
      </c>
      <c r="C1786" t="s">
        <v>2650</v>
      </c>
    </row>
    <row r="1787" spans="1:3">
      <c r="A1787">
        <v>1787</v>
      </c>
      <c r="B1787" s="1" t="s">
        <v>2636</v>
      </c>
      <c r="C1787" t="s">
        <v>2651</v>
      </c>
    </row>
    <row r="1788" spans="1:3">
      <c r="A1788">
        <v>1788</v>
      </c>
      <c r="B1788" s="1" t="s">
        <v>2636</v>
      </c>
      <c r="C1788" t="s">
        <v>2652</v>
      </c>
    </row>
    <row r="1789" spans="1:3">
      <c r="A1789">
        <v>1789</v>
      </c>
      <c r="B1789" s="1" t="s">
        <v>2636</v>
      </c>
      <c r="C1789" t="s">
        <v>2653</v>
      </c>
    </row>
    <row r="1790" spans="1:3">
      <c r="A1790">
        <v>1790</v>
      </c>
      <c r="B1790" s="1" t="s">
        <v>2636</v>
      </c>
      <c r="C1790" t="s">
        <v>2654</v>
      </c>
    </row>
    <row r="1791" spans="1:3">
      <c r="A1791">
        <v>1791</v>
      </c>
      <c r="B1791" s="1" t="s">
        <v>2636</v>
      </c>
      <c r="C1791" t="s">
        <v>2655</v>
      </c>
    </row>
    <row r="1792" spans="1:3">
      <c r="A1792">
        <v>1792</v>
      </c>
      <c r="B1792" s="1" t="s">
        <v>2636</v>
      </c>
      <c r="C1792" t="s">
        <v>2656</v>
      </c>
    </row>
    <row r="1793" spans="1:3">
      <c r="A1793">
        <v>1793</v>
      </c>
      <c r="B1793" s="1" t="s">
        <v>2636</v>
      </c>
      <c r="C1793" t="s">
        <v>2657</v>
      </c>
    </row>
    <row r="1794" spans="1:3">
      <c r="A1794">
        <v>1794</v>
      </c>
      <c r="B1794" s="1" t="s">
        <v>2636</v>
      </c>
      <c r="C1794" t="s">
        <v>2658</v>
      </c>
    </row>
    <row r="1795" spans="1:3">
      <c r="A1795">
        <v>1795</v>
      </c>
      <c r="B1795" s="1" t="s">
        <v>2636</v>
      </c>
      <c r="C1795" t="s">
        <v>2659</v>
      </c>
    </row>
    <row r="1796" spans="1:3">
      <c r="A1796">
        <v>1796</v>
      </c>
      <c r="B1796" s="1" t="s">
        <v>2636</v>
      </c>
      <c r="C1796" t="s">
        <v>2660</v>
      </c>
    </row>
    <row r="1797" spans="1:3">
      <c r="A1797">
        <v>1797</v>
      </c>
      <c r="B1797" s="1" t="s">
        <v>2636</v>
      </c>
      <c r="C1797" t="s">
        <v>2661</v>
      </c>
    </row>
    <row r="1798" spans="1:3">
      <c r="A1798">
        <v>1798</v>
      </c>
      <c r="B1798" s="1" t="s">
        <v>2636</v>
      </c>
      <c r="C1798" t="s">
        <v>2662</v>
      </c>
    </row>
    <row r="1799" spans="1:3">
      <c r="A1799">
        <v>1799</v>
      </c>
      <c r="B1799" s="1" t="s">
        <v>2636</v>
      </c>
      <c r="C1799" t="s">
        <v>2663</v>
      </c>
    </row>
    <row r="1800" spans="1:3">
      <c r="A1800">
        <v>1800</v>
      </c>
      <c r="B1800" s="1" t="s">
        <v>2636</v>
      </c>
      <c r="C1800" t="s">
        <v>2664</v>
      </c>
    </row>
    <row r="1801" spans="1:3">
      <c r="A1801">
        <v>1801</v>
      </c>
      <c r="B1801" s="1" t="s">
        <v>2636</v>
      </c>
      <c r="C1801" t="s">
        <v>2665</v>
      </c>
    </row>
    <row r="1802" spans="1:3">
      <c r="A1802">
        <v>1802</v>
      </c>
      <c r="B1802" s="1" t="s">
        <v>2636</v>
      </c>
      <c r="C1802" t="s">
        <v>2666</v>
      </c>
    </row>
    <row r="1803" spans="1:3">
      <c r="A1803">
        <v>1803</v>
      </c>
      <c r="B1803" s="1" t="s">
        <v>2636</v>
      </c>
      <c r="C1803" t="s">
        <v>2667</v>
      </c>
    </row>
    <row r="1804" spans="1:3">
      <c r="A1804">
        <v>1804</v>
      </c>
      <c r="B1804" s="1" t="s">
        <v>2636</v>
      </c>
      <c r="C1804" t="s">
        <v>2668</v>
      </c>
    </row>
    <row r="1805" spans="1:3">
      <c r="A1805">
        <v>1805</v>
      </c>
      <c r="B1805" s="1" t="s">
        <v>2636</v>
      </c>
      <c r="C1805" t="s">
        <v>2669</v>
      </c>
    </row>
    <row r="1806" spans="1:3">
      <c r="A1806">
        <v>1806</v>
      </c>
      <c r="B1806" s="1" t="s">
        <v>2636</v>
      </c>
      <c r="C1806" t="s">
        <v>2670</v>
      </c>
    </row>
    <row r="1807" spans="1:3">
      <c r="A1807">
        <v>1807</v>
      </c>
      <c r="B1807" s="1" t="s">
        <v>2636</v>
      </c>
      <c r="C1807" t="s">
        <v>2671</v>
      </c>
    </row>
    <row r="1808" spans="1:3">
      <c r="A1808">
        <v>1808</v>
      </c>
      <c r="B1808" s="1" t="s">
        <v>2672</v>
      </c>
      <c r="C1808" t="s">
        <v>2673</v>
      </c>
    </row>
    <row r="1809" spans="1:3">
      <c r="A1809">
        <v>1809</v>
      </c>
      <c r="B1809" s="1" t="s">
        <v>2674</v>
      </c>
      <c r="C1809" t="s">
        <v>2675</v>
      </c>
    </row>
    <row r="1810" spans="1:3">
      <c r="A1810">
        <v>1810</v>
      </c>
      <c r="B1810" s="1" t="s">
        <v>2674</v>
      </c>
      <c r="C1810" t="s">
        <v>2676</v>
      </c>
    </row>
    <row r="1811" spans="1:3">
      <c r="A1811">
        <v>1811</v>
      </c>
      <c r="B1811" s="1" t="s">
        <v>2677</v>
      </c>
      <c r="C1811" t="s">
        <v>2678</v>
      </c>
    </row>
    <row r="1812" spans="1:3">
      <c r="A1812">
        <v>1812</v>
      </c>
      <c r="B1812" s="1" t="s">
        <v>2679</v>
      </c>
      <c r="C1812" t="s">
        <v>2680</v>
      </c>
    </row>
    <row r="1813" spans="1:3">
      <c r="A1813">
        <v>1813</v>
      </c>
      <c r="B1813" s="1" t="s">
        <v>2679</v>
      </c>
      <c r="C1813" t="s">
        <v>2681</v>
      </c>
    </row>
    <row r="1814" spans="1:3">
      <c r="A1814">
        <v>1814</v>
      </c>
      <c r="B1814" s="1" t="s">
        <v>2679</v>
      </c>
      <c r="C1814" t="s">
        <v>2682</v>
      </c>
    </row>
    <row r="1815" spans="1:3">
      <c r="A1815">
        <v>1815</v>
      </c>
      <c r="B1815" s="1" t="s">
        <v>2679</v>
      </c>
      <c r="C1815" t="s">
        <v>2683</v>
      </c>
    </row>
    <row r="1816" spans="1:3">
      <c r="A1816">
        <v>1816</v>
      </c>
      <c r="B1816" s="1" t="s">
        <v>2679</v>
      </c>
      <c r="C1816" t="s">
        <v>2684</v>
      </c>
    </row>
    <row r="1817" spans="1:3">
      <c r="A1817">
        <v>1817</v>
      </c>
      <c r="B1817" s="1" t="s">
        <v>2679</v>
      </c>
      <c r="C1817" t="s">
        <v>2685</v>
      </c>
    </row>
    <row r="1818" spans="1:3">
      <c r="A1818">
        <v>1818</v>
      </c>
      <c r="B1818" s="1" t="s">
        <v>2679</v>
      </c>
      <c r="C1818" t="s">
        <v>2686</v>
      </c>
    </row>
    <row r="1819" spans="1:3">
      <c r="A1819">
        <v>1819</v>
      </c>
      <c r="B1819" s="1" t="s">
        <v>2679</v>
      </c>
      <c r="C1819" t="s">
        <v>2687</v>
      </c>
    </row>
    <row r="1820" spans="1:3">
      <c r="A1820">
        <v>1820</v>
      </c>
      <c r="B1820" s="1" t="s">
        <v>2679</v>
      </c>
      <c r="C1820" t="s">
        <v>2688</v>
      </c>
    </row>
    <row r="1821" spans="1:3">
      <c r="A1821">
        <v>1821</v>
      </c>
      <c r="B1821" s="1" t="s">
        <v>2679</v>
      </c>
      <c r="C1821" t="s">
        <v>2689</v>
      </c>
    </row>
    <row r="1822" spans="1:3">
      <c r="A1822">
        <v>1822</v>
      </c>
      <c r="B1822" s="1" t="s">
        <v>2679</v>
      </c>
      <c r="C1822" t="s">
        <v>2690</v>
      </c>
    </row>
    <row r="1823" spans="1:3">
      <c r="A1823">
        <v>1823</v>
      </c>
      <c r="B1823" s="1" t="s">
        <v>2679</v>
      </c>
      <c r="C1823" t="s">
        <v>2691</v>
      </c>
    </row>
    <row r="1824" spans="1:3">
      <c r="A1824">
        <v>1824</v>
      </c>
      <c r="B1824" s="1" t="s">
        <v>2679</v>
      </c>
      <c r="C1824" t="s">
        <v>2692</v>
      </c>
    </row>
    <row r="1825" spans="1:3">
      <c r="A1825">
        <v>1825</v>
      </c>
      <c r="B1825" s="1" t="s">
        <v>2679</v>
      </c>
      <c r="C1825" t="s">
        <v>2693</v>
      </c>
    </row>
    <row r="1826" spans="1:3">
      <c r="A1826">
        <v>1826</v>
      </c>
      <c r="B1826" s="1" t="s">
        <v>2679</v>
      </c>
      <c r="C1826" t="s">
        <v>2694</v>
      </c>
    </row>
    <row r="1827" spans="1:3">
      <c r="A1827">
        <v>1827</v>
      </c>
      <c r="B1827" s="1" t="s">
        <v>2679</v>
      </c>
      <c r="C1827" t="s">
        <v>2695</v>
      </c>
    </row>
    <row r="1828" spans="1:3">
      <c r="A1828">
        <v>1828</v>
      </c>
      <c r="B1828" s="1" t="s">
        <v>2679</v>
      </c>
      <c r="C1828" t="s">
        <v>2696</v>
      </c>
    </row>
    <row r="1829" spans="1:3">
      <c r="A1829">
        <v>1829</v>
      </c>
      <c r="B1829" s="1" t="s">
        <v>2679</v>
      </c>
      <c r="C1829" t="s">
        <v>2697</v>
      </c>
    </row>
    <row r="1830" spans="1:3">
      <c r="A1830">
        <v>1830</v>
      </c>
      <c r="B1830" s="1" t="s">
        <v>2679</v>
      </c>
      <c r="C1830" t="s">
        <v>2698</v>
      </c>
    </row>
    <row r="1831" spans="1:3">
      <c r="A1831">
        <v>1831</v>
      </c>
      <c r="B1831" s="1" t="s">
        <v>2679</v>
      </c>
      <c r="C1831" t="s">
        <v>2699</v>
      </c>
    </row>
    <row r="1832" spans="1:3">
      <c r="A1832">
        <v>1832</v>
      </c>
      <c r="B1832" s="1" t="s">
        <v>2679</v>
      </c>
      <c r="C1832" t="s">
        <v>2700</v>
      </c>
    </row>
    <row r="1833" spans="1:3">
      <c r="A1833">
        <v>1833</v>
      </c>
      <c r="B1833" s="1" t="s">
        <v>2679</v>
      </c>
      <c r="C1833" t="s">
        <v>2701</v>
      </c>
    </row>
    <row r="1834" spans="1:3">
      <c r="A1834">
        <v>1834</v>
      </c>
      <c r="B1834" s="1" t="s">
        <v>2679</v>
      </c>
      <c r="C1834" t="s">
        <v>2702</v>
      </c>
    </row>
    <row r="1835" spans="1:3">
      <c r="A1835">
        <v>1835</v>
      </c>
      <c r="B1835" s="1" t="s">
        <v>2679</v>
      </c>
      <c r="C1835" t="s">
        <v>2703</v>
      </c>
    </row>
    <row r="1836" spans="1:3">
      <c r="A1836">
        <v>1836</v>
      </c>
      <c r="B1836" s="1" t="s">
        <v>2679</v>
      </c>
      <c r="C1836" t="s">
        <v>2704</v>
      </c>
    </row>
    <row r="1837" spans="1:3">
      <c r="A1837">
        <v>1837</v>
      </c>
      <c r="B1837" s="1" t="s">
        <v>2679</v>
      </c>
      <c r="C1837" t="s">
        <v>2705</v>
      </c>
    </row>
    <row r="1838" spans="1:3">
      <c r="A1838">
        <v>1838</v>
      </c>
      <c r="B1838" s="1" t="s">
        <v>2679</v>
      </c>
      <c r="C1838" t="s">
        <v>2706</v>
      </c>
    </row>
    <row r="1839" spans="1:3">
      <c r="A1839">
        <v>1839</v>
      </c>
      <c r="B1839" s="1" t="s">
        <v>2679</v>
      </c>
      <c r="C1839" t="s">
        <v>2707</v>
      </c>
    </row>
    <row r="1840" spans="1:3">
      <c r="A1840">
        <v>1840</v>
      </c>
      <c r="B1840" s="1" t="s">
        <v>2708</v>
      </c>
      <c r="C1840" t="s">
        <v>2709</v>
      </c>
    </row>
    <row r="1841" spans="1:3">
      <c r="A1841">
        <v>1841</v>
      </c>
      <c r="B1841" s="1" t="s">
        <v>2710</v>
      </c>
      <c r="C1841" t="s">
        <v>2711</v>
      </c>
    </row>
    <row r="1842" spans="1:3">
      <c r="A1842">
        <v>1842</v>
      </c>
      <c r="B1842" s="1" t="s">
        <v>2710</v>
      </c>
      <c r="C1842" t="s">
        <v>2712</v>
      </c>
    </row>
    <row r="1843" spans="1:3">
      <c r="A1843">
        <v>1843</v>
      </c>
      <c r="B1843" s="1" t="s">
        <v>2713</v>
      </c>
      <c r="C1843" t="s">
        <v>2714</v>
      </c>
    </row>
    <row r="1844" spans="1:3">
      <c r="A1844">
        <v>1844</v>
      </c>
      <c r="B1844" s="1" t="s">
        <v>2713</v>
      </c>
      <c r="C1844" t="s">
        <v>2715</v>
      </c>
    </row>
    <row r="1845" spans="1:3">
      <c r="A1845">
        <v>1845</v>
      </c>
      <c r="B1845" s="1" t="s">
        <v>2713</v>
      </c>
      <c r="C1845" t="s">
        <v>2716</v>
      </c>
    </row>
    <row r="1846" spans="1:3">
      <c r="A1846">
        <v>1846</v>
      </c>
      <c r="B1846" s="1" t="s">
        <v>2713</v>
      </c>
      <c r="C1846" t="s">
        <v>2717</v>
      </c>
    </row>
    <row r="1847" spans="1:3">
      <c r="A1847">
        <v>1847</v>
      </c>
      <c r="B1847" s="1" t="s">
        <v>2713</v>
      </c>
      <c r="C1847" t="s">
        <v>2718</v>
      </c>
    </row>
    <row r="1848" spans="1:3">
      <c r="A1848">
        <v>1848</v>
      </c>
      <c r="B1848" s="1" t="s">
        <v>2713</v>
      </c>
      <c r="C1848" t="s">
        <v>2719</v>
      </c>
    </row>
    <row r="1849" spans="1:3">
      <c r="A1849">
        <v>1849</v>
      </c>
      <c r="B1849" s="1" t="s">
        <v>2713</v>
      </c>
      <c r="C1849" t="s">
        <v>2720</v>
      </c>
    </row>
    <row r="1850" spans="1:3">
      <c r="A1850">
        <v>1850</v>
      </c>
      <c r="B1850" s="1" t="s">
        <v>2713</v>
      </c>
      <c r="C1850" t="s">
        <v>2721</v>
      </c>
    </row>
    <row r="1851" spans="1:3">
      <c r="A1851">
        <v>1851</v>
      </c>
      <c r="B1851" s="1" t="s">
        <v>2713</v>
      </c>
      <c r="C1851" t="s">
        <v>2722</v>
      </c>
    </row>
    <row r="1852" spans="1:3">
      <c r="A1852">
        <v>1852</v>
      </c>
      <c r="B1852" s="1" t="s">
        <v>2713</v>
      </c>
      <c r="C1852" t="s">
        <v>2723</v>
      </c>
    </row>
    <row r="1853" spans="1:3">
      <c r="A1853">
        <v>1853</v>
      </c>
      <c r="B1853" s="1" t="s">
        <v>2713</v>
      </c>
      <c r="C1853" t="s">
        <v>2724</v>
      </c>
    </row>
    <row r="1854" spans="1:3">
      <c r="A1854">
        <v>1854</v>
      </c>
      <c r="B1854" s="1" t="s">
        <v>2713</v>
      </c>
      <c r="C1854" t="s">
        <v>2725</v>
      </c>
    </row>
    <row r="1855" spans="1:3">
      <c r="A1855">
        <v>1855</v>
      </c>
      <c r="B1855" s="1" t="s">
        <v>2713</v>
      </c>
      <c r="C1855" t="s">
        <v>2726</v>
      </c>
    </row>
    <row r="1856" spans="1:3">
      <c r="A1856">
        <v>1856</v>
      </c>
      <c r="B1856" s="1" t="s">
        <v>2713</v>
      </c>
      <c r="C1856" t="s">
        <v>2727</v>
      </c>
    </row>
    <row r="1857" spans="1:3">
      <c r="A1857">
        <v>1857</v>
      </c>
      <c r="B1857" s="1" t="s">
        <v>2713</v>
      </c>
      <c r="C1857" t="s">
        <v>2728</v>
      </c>
    </row>
    <row r="1858" spans="1:3">
      <c r="A1858">
        <v>1858</v>
      </c>
      <c r="B1858" s="1" t="s">
        <v>2713</v>
      </c>
      <c r="C1858" t="s">
        <v>2729</v>
      </c>
    </row>
    <row r="1859" spans="1:3">
      <c r="A1859">
        <v>1859</v>
      </c>
      <c r="B1859" s="1" t="s">
        <v>2713</v>
      </c>
      <c r="C1859" t="s">
        <v>2730</v>
      </c>
    </row>
    <row r="1860" spans="1:3">
      <c r="A1860">
        <v>1860</v>
      </c>
      <c r="B1860" s="1" t="s">
        <v>2713</v>
      </c>
      <c r="C1860" t="s">
        <v>2731</v>
      </c>
    </row>
    <row r="1861" spans="1:3">
      <c r="A1861">
        <v>1861</v>
      </c>
      <c r="B1861" s="1" t="s">
        <v>2713</v>
      </c>
      <c r="C1861" t="s">
        <v>2732</v>
      </c>
    </row>
    <row r="1862" spans="1:3">
      <c r="A1862">
        <v>1862</v>
      </c>
      <c r="B1862" s="1" t="s">
        <v>2713</v>
      </c>
      <c r="C1862" t="s">
        <v>2733</v>
      </c>
    </row>
    <row r="1863" spans="1:3">
      <c r="A1863">
        <v>1863</v>
      </c>
      <c r="B1863" s="1" t="s">
        <v>2713</v>
      </c>
      <c r="C1863" t="s">
        <v>2734</v>
      </c>
    </row>
    <row r="1864" spans="1:3">
      <c r="A1864">
        <v>1864</v>
      </c>
      <c r="B1864" s="1" t="s">
        <v>2713</v>
      </c>
      <c r="C1864" t="s">
        <v>2735</v>
      </c>
    </row>
    <row r="1865" spans="1:3">
      <c r="A1865">
        <v>1865</v>
      </c>
      <c r="B1865" s="1" t="s">
        <v>2713</v>
      </c>
      <c r="C1865" t="s">
        <v>2736</v>
      </c>
    </row>
    <row r="1866" spans="1:3">
      <c r="A1866">
        <v>1866</v>
      </c>
      <c r="B1866" s="1" t="s">
        <v>2713</v>
      </c>
      <c r="C1866" t="s">
        <v>2737</v>
      </c>
    </row>
    <row r="1867" spans="1:3">
      <c r="A1867">
        <v>1867</v>
      </c>
      <c r="B1867" s="1" t="s">
        <v>2713</v>
      </c>
      <c r="C1867" t="s">
        <v>2738</v>
      </c>
    </row>
    <row r="1868" spans="1:3">
      <c r="A1868">
        <v>1868</v>
      </c>
      <c r="B1868" s="1" t="s">
        <v>2713</v>
      </c>
      <c r="C1868" t="s">
        <v>2739</v>
      </c>
    </row>
    <row r="1869" spans="1:3">
      <c r="A1869">
        <v>1869</v>
      </c>
      <c r="B1869" s="1" t="s">
        <v>2713</v>
      </c>
      <c r="C1869" t="s">
        <v>2740</v>
      </c>
    </row>
    <row r="1870" spans="1:3">
      <c r="A1870">
        <v>1870</v>
      </c>
      <c r="B1870" s="1" t="s">
        <v>2713</v>
      </c>
      <c r="C1870" t="s">
        <v>2741</v>
      </c>
    </row>
    <row r="1871" spans="1:3">
      <c r="A1871">
        <v>1871</v>
      </c>
      <c r="B1871" s="1" t="s">
        <v>2742</v>
      </c>
      <c r="C1871" t="s">
        <v>2743</v>
      </c>
    </row>
    <row r="1872" spans="1:3">
      <c r="A1872">
        <v>1872</v>
      </c>
      <c r="B1872" s="1" t="s">
        <v>2744</v>
      </c>
      <c r="C1872" t="s">
        <v>2745</v>
      </c>
    </row>
    <row r="1873" spans="1:3">
      <c r="A1873">
        <v>1873</v>
      </c>
      <c r="B1873" s="1" t="s">
        <v>2744</v>
      </c>
      <c r="C1873" t="s">
        <v>2746</v>
      </c>
    </row>
    <row r="1874" spans="1:3">
      <c r="A1874">
        <v>1874</v>
      </c>
      <c r="B1874" s="1" t="s">
        <v>2744</v>
      </c>
      <c r="C1874" t="s">
        <v>2747</v>
      </c>
    </row>
    <row r="1875" spans="1:3">
      <c r="A1875">
        <v>1875</v>
      </c>
      <c r="B1875" s="1" t="s">
        <v>2744</v>
      </c>
      <c r="C1875" t="s">
        <v>2748</v>
      </c>
    </row>
    <row r="1876" spans="1:3">
      <c r="A1876">
        <v>1876</v>
      </c>
      <c r="B1876" s="1" t="s">
        <v>2744</v>
      </c>
      <c r="C1876" t="s">
        <v>2749</v>
      </c>
    </row>
    <row r="1877" spans="1:3">
      <c r="A1877">
        <v>1877</v>
      </c>
      <c r="B1877" s="1" t="s">
        <v>2750</v>
      </c>
      <c r="C1877" t="s">
        <v>2751</v>
      </c>
    </row>
    <row r="1878" spans="1:3">
      <c r="A1878">
        <v>1878</v>
      </c>
      <c r="B1878" s="1" t="s">
        <v>2744</v>
      </c>
      <c r="C1878" t="s">
        <v>2752</v>
      </c>
    </row>
    <row r="1879" spans="1:3">
      <c r="A1879">
        <v>1879</v>
      </c>
      <c r="B1879" s="1" t="s">
        <v>2744</v>
      </c>
      <c r="C1879" t="s">
        <v>2753</v>
      </c>
    </row>
    <row r="1880" spans="1:3">
      <c r="A1880">
        <v>1880</v>
      </c>
      <c r="B1880" s="1" t="s">
        <v>2744</v>
      </c>
      <c r="C1880" t="s">
        <v>2754</v>
      </c>
    </row>
    <row r="1881" spans="1:3">
      <c r="A1881">
        <v>1881</v>
      </c>
      <c r="B1881" s="1" t="s">
        <v>2755</v>
      </c>
      <c r="C1881" t="s">
        <v>2756</v>
      </c>
    </row>
    <row r="1882" spans="1:3">
      <c r="A1882">
        <v>1882</v>
      </c>
      <c r="B1882" s="1" t="s">
        <v>2757</v>
      </c>
      <c r="C1882" t="s">
        <v>2758</v>
      </c>
    </row>
    <row r="1883" spans="1:3">
      <c r="A1883">
        <v>1883</v>
      </c>
      <c r="B1883" s="1" t="s">
        <v>2759</v>
      </c>
      <c r="C1883" t="s">
        <v>2760</v>
      </c>
    </row>
    <row r="1884" spans="1:3">
      <c r="A1884">
        <v>1884</v>
      </c>
      <c r="B1884" s="1" t="s">
        <v>2759</v>
      </c>
      <c r="C1884" t="s">
        <v>2761</v>
      </c>
    </row>
    <row r="1885" spans="1:3">
      <c r="A1885">
        <v>1885</v>
      </c>
      <c r="B1885" s="1" t="s">
        <v>2762</v>
      </c>
      <c r="C1885" t="s">
        <v>2763</v>
      </c>
    </row>
    <row r="1886" spans="1:3">
      <c r="A1886">
        <v>1886</v>
      </c>
      <c r="B1886" s="1" t="s">
        <v>2762</v>
      </c>
      <c r="C1886" t="s">
        <v>2764</v>
      </c>
    </row>
    <row r="1887" spans="1:3">
      <c r="A1887">
        <v>1887</v>
      </c>
      <c r="B1887" s="1" t="s">
        <v>2762</v>
      </c>
      <c r="C1887" t="s">
        <v>2765</v>
      </c>
    </row>
    <row r="1888" spans="1:3">
      <c r="A1888">
        <v>1888</v>
      </c>
      <c r="B1888" s="1" t="s">
        <v>2762</v>
      </c>
      <c r="C1888" t="s">
        <v>2766</v>
      </c>
    </row>
    <row r="1889" spans="1:3">
      <c r="A1889">
        <v>1889</v>
      </c>
      <c r="B1889" s="1" t="s">
        <v>2762</v>
      </c>
      <c r="C1889" t="s">
        <v>2767</v>
      </c>
    </row>
    <row r="1890" spans="1:3">
      <c r="A1890">
        <v>1890</v>
      </c>
      <c r="B1890" s="1" t="s">
        <v>2762</v>
      </c>
      <c r="C1890" t="s">
        <v>2768</v>
      </c>
    </row>
    <row r="1891" spans="1:3">
      <c r="A1891">
        <v>1891</v>
      </c>
      <c r="B1891" s="1" t="s">
        <v>2762</v>
      </c>
      <c r="C1891" t="s">
        <v>2769</v>
      </c>
    </row>
    <row r="1892" spans="1:3">
      <c r="A1892">
        <v>1892</v>
      </c>
      <c r="B1892" s="1" t="s">
        <v>2762</v>
      </c>
      <c r="C1892" t="s">
        <v>2770</v>
      </c>
    </row>
    <row r="1893" spans="1:3">
      <c r="A1893">
        <v>1893</v>
      </c>
      <c r="B1893" s="1" t="s">
        <v>2762</v>
      </c>
      <c r="C1893" t="s">
        <v>2771</v>
      </c>
    </row>
    <row r="1894" spans="1:3">
      <c r="A1894">
        <v>1894</v>
      </c>
      <c r="B1894" s="1" t="s">
        <v>2762</v>
      </c>
      <c r="C1894" t="s">
        <v>2772</v>
      </c>
    </row>
    <row r="1895" spans="1:3">
      <c r="A1895">
        <v>1895</v>
      </c>
      <c r="B1895" s="1" t="s">
        <v>2762</v>
      </c>
      <c r="C1895" t="s">
        <v>2773</v>
      </c>
    </row>
    <row r="1896" spans="1:3">
      <c r="A1896">
        <v>1896</v>
      </c>
      <c r="B1896" s="1" t="s">
        <v>2762</v>
      </c>
      <c r="C1896" t="s">
        <v>2774</v>
      </c>
    </row>
    <row r="1897" spans="1:3">
      <c r="A1897">
        <v>1897</v>
      </c>
      <c r="B1897" s="1" t="s">
        <v>2762</v>
      </c>
      <c r="C1897" t="s">
        <v>2775</v>
      </c>
    </row>
    <row r="1898" spans="1:3">
      <c r="A1898">
        <v>1898</v>
      </c>
      <c r="B1898" s="1" t="s">
        <v>2762</v>
      </c>
      <c r="C1898" t="s">
        <v>2776</v>
      </c>
    </row>
    <row r="1899" spans="1:3">
      <c r="A1899">
        <v>1899</v>
      </c>
      <c r="B1899" s="1" t="s">
        <v>2762</v>
      </c>
      <c r="C1899" t="s">
        <v>2777</v>
      </c>
    </row>
    <row r="1900" spans="1:3">
      <c r="A1900">
        <v>1900</v>
      </c>
      <c r="B1900" s="1" t="s">
        <v>2762</v>
      </c>
      <c r="C1900" t="s">
        <v>2778</v>
      </c>
    </row>
    <row r="1901" spans="1:3">
      <c r="A1901">
        <v>1901</v>
      </c>
      <c r="B1901" s="1" t="s">
        <v>2762</v>
      </c>
      <c r="C1901" t="s">
        <v>2779</v>
      </c>
    </row>
    <row r="1902" spans="1:3">
      <c r="A1902">
        <v>1902</v>
      </c>
      <c r="B1902" s="1" t="s">
        <v>2762</v>
      </c>
      <c r="C1902" t="s">
        <v>2780</v>
      </c>
    </row>
    <row r="1903" spans="1:3">
      <c r="A1903">
        <v>1903</v>
      </c>
      <c r="B1903" s="1" t="s">
        <v>2762</v>
      </c>
      <c r="C1903" t="s">
        <v>2781</v>
      </c>
    </row>
    <row r="1904" spans="1:3">
      <c r="A1904">
        <v>1904</v>
      </c>
      <c r="B1904" s="1" t="s">
        <v>2762</v>
      </c>
      <c r="C1904" t="s">
        <v>2782</v>
      </c>
    </row>
    <row r="1905" spans="1:3">
      <c r="A1905">
        <v>1905</v>
      </c>
      <c r="B1905" s="1" t="s">
        <v>2762</v>
      </c>
      <c r="C1905" t="s">
        <v>2783</v>
      </c>
    </row>
    <row r="1906" spans="1:3">
      <c r="A1906">
        <v>1906</v>
      </c>
      <c r="B1906" s="1" t="s">
        <v>2762</v>
      </c>
      <c r="C1906" t="s">
        <v>2784</v>
      </c>
    </row>
    <row r="1907" spans="1:3">
      <c r="A1907">
        <v>1907</v>
      </c>
      <c r="B1907" s="1" t="s">
        <v>2762</v>
      </c>
      <c r="C1907" t="s">
        <v>2785</v>
      </c>
    </row>
    <row r="1908" spans="1:3">
      <c r="A1908">
        <v>1908</v>
      </c>
      <c r="B1908" s="1" t="s">
        <v>2762</v>
      </c>
      <c r="C1908" t="s">
        <v>2786</v>
      </c>
    </row>
    <row r="1909" spans="1:3">
      <c r="A1909">
        <v>1909</v>
      </c>
      <c r="B1909" s="1" t="s">
        <v>2762</v>
      </c>
      <c r="C1909" t="s">
        <v>2787</v>
      </c>
    </row>
    <row r="1910" spans="1:3">
      <c r="A1910">
        <v>1910</v>
      </c>
      <c r="B1910" s="1" t="s">
        <v>2762</v>
      </c>
      <c r="C1910" t="s">
        <v>2788</v>
      </c>
    </row>
    <row r="1911" spans="1:3">
      <c r="A1911">
        <v>1911</v>
      </c>
      <c r="B1911" s="1" t="s">
        <v>2762</v>
      </c>
      <c r="C1911" t="s">
        <v>2789</v>
      </c>
    </row>
    <row r="1912" spans="1:3">
      <c r="A1912">
        <v>1912</v>
      </c>
      <c r="B1912" s="1" t="s">
        <v>2762</v>
      </c>
      <c r="C1912" t="s">
        <v>2790</v>
      </c>
    </row>
    <row r="1913" spans="1:3">
      <c r="A1913">
        <v>1913</v>
      </c>
      <c r="B1913" s="1" t="s">
        <v>2791</v>
      </c>
      <c r="C1913" t="s">
        <v>2792</v>
      </c>
    </row>
    <row r="1914" spans="1:3">
      <c r="A1914">
        <v>1914</v>
      </c>
      <c r="B1914" s="1" t="s">
        <v>2793</v>
      </c>
      <c r="C1914" t="s">
        <v>2794</v>
      </c>
    </row>
    <row r="1915" spans="1:3">
      <c r="A1915">
        <v>1915</v>
      </c>
      <c r="B1915" s="1" t="s">
        <v>2795</v>
      </c>
      <c r="C1915" t="s">
        <v>2796</v>
      </c>
    </row>
    <row r="1916" spans="1:3">
      <c r="A1916">
        <v>1916</v>
      </c>
      <c r="B1916" s="1" t="s">
        <v>2797</v>
      </c>
      <c r="C1916" t="s">
        <v>2798</v>
      </c>
    </row>
    <row r="1917" spans="1:3">
      <c r="A1917">
        <v>1917</v>
      </c>
      <c r="B1917" s="1" t="s">
        <v>2799</v>
      </c>
      <c r="C1917" t="s">
        <v>2800</v>
      </c>
    </row>
    <row r="1918" spans="1:3">
      <c r="A1918">
        <v>1918</v>
      </c>
      <c r="B1918" s="1" t="s">
        <v>2801</v>
      </c>
      <c r="C1918" t="s">
        <v>2802</v>
      </c>
    </row>
    <row r="1919" spans="1:3">
      <c r="A1919">
        <v>1919</v>
      </c>
      <c r="B1919" s="1" t="s">
        <v>2803</v>
      </c>
      <c r="C1919" t="s">
        <v>2804</v>
      </c>
    </row>
    <row r="1920" spans="1:3">
      <c r="A1920">
        <v>1920</v>
      </c>
      <c r="B1920" s="1" t="s">
        <v>2805</v>
      </c>
      <c r="C1920" t="s">
        <v>2806</v>
      </c>
    </row>
    <row r="1921" spans="1:3">
      <c r="A1921">
        <v>1921</v>
      </c>
      <c r="B1921" s="1" t="s">
        <v>2807</v>
      </c>
      <c r="C1921" t="s">
        <v>2808</v>
      </c>
    </row>
    <row r="1922" spans="1:3">
      <c r="A1922">
        <v>1922</v>
      </c>
      <c r="B1922" s="1" t="s">
        <v>2809</v>
      </c>
      <c r="C1922" t="s">
        <v>2810</v>
      </c>
    </row>
    <row r="1923" spans="1:3">
      <c r="A1923">
        <v>1923</v>
      </c>
      <c r="B1923" s="1" t="s">
        <v>2811</v>
      </c>
      <c r="C1923" t="s">
        <v>2812</v>
      </c>
    </row>
    <row r="1924" spans="1:3">
      <c r="A1924">
        <v>1924</v>
      </c>
      <c r="B1924" s="1" t="s">
        <v>2813</v>
      </c>
      <c r="C1924" t="s">
        <v>2814</v>
      </c>
    </row>
    <row r="1925" spans="1:3">
      <c r="A1925">
        <v>1925</v>
      </c>
      <c r="B1925" s="1" t="s">
        <v>2815</v>
      </c>
      <c r="C1925" t="s">
        <v>2816</v>
      </c>
    </row>
    <row r="1926" spans="1:3">
      <c r="A1926">
        <v>1926</v>
      </c>
      <c r="B1926" s="1" t="s">
        <v>2815</v>
      </c>
      <c r="C1926" t="s">
        <v>2817</v>
      </c>
    </row>
    <row r="1927" spans="1:3">
      <c r="A1927">
        <v>1927</v>
      </c>
      <c r="B1927" s="1" t="s">
        <v>2815</v>
      </c>
      <c r="C1927" t="s">
        <v>2818</v>
      </c>
    </row>
    <row r="1928" spans="1:3">
      <c r="A1928">
        <v>1928</v>
      </c>
      <c r="B1928" s="1" t="s">
        <v>2815</v>
      </c>
      <c r="C1928" t="s">
        <v>2819</v>
      </c>
    </row>
    <row r="1929" spans="1:3">
      <c r="A1929">
        <v>1929</v>
      </c>
      <c r="B1929" s="1" t="s">
        <v>2813</v>
      </c>
      <c r="C1929" t="s">
        <v>2820</v>
      </c>
    </row>
    <row r="1930" spans="1:3">
      <c r="A1930">
        <v>1930</v>
      </c>
      <c r="B1930" s="1" t="s">
        <v>2815</v>
      </c>
      <c r="C1930" t="s">
        <v>2821</v>
      </c>
    </row>
    <row r="1931" spans="1:3">
      <c r="A1931">
        <v>1931</v>
      </c>
      <c r="B1931" s="1" t="s">
        <v>2822</v>
      </c>
      <c r="C1931" t="s">
        <v>2823</v>
      </c>
    </row>
    <row r="1932" spans="1:3">
      <c r="A1932">
        <v>1932</v>
      </c>
      <c r="B1932" s="1" t="s">
        <v>2822</v>
      </c>
      <c r="C1932" t="s">
        <v>2824</v>
      </c>
    </row>
    <row r="1933" spans="1:3">
      <c r="A1933">
        <v>1933</v>
      </c>
      <c r="B1933" s="1" t="s">
        <v>2825</v>
      </c>
      <c r="C1933" t="s">
        <v>2826</v>
      </c>
    </row>
    <row r="1934" spans="1:3">
      <c r="A1934">
        <v>1934</v>
      </c>
      <c r="B1934" s="1" t="s">
        <v>2827</v>
      </c>
      <c r="C1934" t="s">
        <v>2828</v>
      </c>
    </row>
    <row r="1935" spans="1:3">
      <c r="A1935">
        <v>1935</v>
      </c>
      <c r="B1935" s="1" t="s">
        <v>2829</v>
      </c>
      <c r="C1935" t="s">
        <v>2830</v>
      </c>
    </row>
    <row r="1936" spans="1:3">
      <c r="A1936">
        <v>1936</v>
      </c>
      <c r="B1936" s="1" t="s">
        <v>2831</v>
      </c>
      <c r="C1936" t="s">
        <v>2832</v>
      </c>
    </row>
    <row r="1937" spans="1:3">
      <c r="A1937">
        <v>1937</v>
      </c>
      <c r="B1937" s="1" t="s">
        <v>2831</v>
      </c>
      <c r="C1937" t="s">
        <v>2833</v>
      </c>
    </row>
    <row r="1938" spans="1:3">
      <c r="A1938">
        <v>1938</v>
      </c>
      <c r="B1938" s="1" t="s">
        <v>2831</v>
      </c>
      <c r="C1938" t="s">
        <v>2834</v>
      </c>
    </row>
    <row r="1939" spans="1:3">
      <c r="A1939">
        <v>1939</v>
      </c>
      <c r="B1939" s="1" t="s">
        <v>2831</v>
      </c>
      <c r="C1939" t="s">
        <v>2835</v>
      </c>
    </row>
    <row r="1940" spans="1:3">
      <c r="A1940">
        <v>1940</v>
      </c>
      <c r="B1940" s="1" t="s">
        <v>2829</v>
      </c>
      <c r="C1940" t="s">
        <v>2836</v>
      </c>
    </row>
    <row r="1941" spans="1:3">
      <c r="A1941">
        <v>1941</v>
      </c>
      <c r="B1941" s="1" t="s">
        <v>2831</v>
      </c>
      <c r="C1941" t="s">
        <v>2837</v>
      </c>
    </row>
    <row r="1942" spans="1:3">
      <c r="A1942">
        <v>1942</v>
      </c>
      <c r="B1942" s="1" t="s">
        <v>2831</v>
      </c>
      <c r="C1942" t="s">
        <v>2838</v>
      </c>
    </row>
    <row r="1943" spans="1:3">
      <c r="A1943">
        <v>1943</v>
      </c>
      <c r="B1943" s="1" t="s">
        <v>2839</v>
      </c>
      <c r="C1943" t="s">
        <v>2840</v>
      </c>
    </row>
    <row r="1944" spans="1:3">
      <c r="A1944">
        <v>1944</v>
      </c>
      <c r="B1944" s="1" t="s">
        <v>2841</v>
      </c>
      <c r="C1944" t="s">
        <v>2842</v>
      </c>
    </row>
    <row r="1945" spans="1:3">
      <c r="A1945">
        <v>1945</v>
      </c>
      <c r="B1945" s="1" t="s">
        <v>2843</v>
      </c>
      <c r="C1945" t="s">
        <v>2844</v>
      </c>
    </row>
    <row r="1946" spans="1:3">
      <c r="A1946">
        <v>1946</v>
      </c>
      <c r="B1946" s="1" t="s">
        <v>2843</v>
      </c>
      <c r="C1946" t="s">
        <v>2845</v>
      </c>
    </row>
    <row r="1947" spans="1:3">
      <c r="A1947">
        <v>1947</v>
      </c>
      <c r="B1947" s="1" t="s">
        <v>2843</v>
      </c>
      <c r="C1947" t="s">
        <v>2846</v>
      </c>
    </row>
    <row r="1948" spans="1:3">
      <c r="A1948">
        <v>1948</v>
      </c>
      <c r="B1948" s="1" t="s">
        <v>2843</v>
      </c>
      <c r="C1948" t="s">
        <v>2847</v>
      </c>
    </row>
    <row r="1949" spans="1:3">
      <c r="A1949">
        <v>1949</v>
      </c>
      <c r="B1949" s="1" t="s">
        <v>2848</v>
      </c>
      <c r="C1949" t="s">
        <v>2849</v>
      </c>
    </row>
    <row r="1950" spans="1:3">
      <c r="A1950">
        <v>1950</v>
      </c>
      <c r="B1950" s="1" t="s">
        <v>2850</v>
      </c>
      <c r="C1950" t="s">
        <v>2851</v>
      </c>
    </row>
    <row r="1951" spans="1:3">
      <c r="A1951">
        <v>1951</v>
      </c>
      <c r="B1951" s="1" t="s">
        <v>2850</v>
      </c>
      <c r="C1951" t="s">
        <v>2852</v>
      </c>
    </row>
    <row r="1952" spans="1:3">
      <c r="A1952">
        <v>1952</v>
      </c>
      <c r="B1952" s="1" t="s">
        <v>2853</v>
      </c>
      <c r="C1952" t="s">
        <v>2854</v>
      </c>
    </row>
    <row r="1953" spans="1:3">
      <c r="A1953">
        <v>1953</v>
      </c>
      <c r="B1953" s="1" t="s">
        <v>2855</v>
      </c>
      <c r="C1953" t="s">
        <v>2856</v>
      </c>
    </row>
    <row r="1954" spans="1:3">
      <c r="A1954">
        <v>1954</v>
      </c>
      <c r="B1954" s="1" t="s">
        <v>2857</v>
      </c>
      <c r="C1954" t="s">
        <v>2858</v>
      </c>
    </row>
    <row r="1955" spans="1:3">
      <c r="A1955">
        <v>1955</v>
      </c>
      <c r="B1955" s="1" t="s">
        <v>2859</v>
      </c>
      <c r="C1955" t="s">
        <v>2860</v>
      </c>
    </row>
    <row r="1956" spans="1:3">
      <c r="A1956">
        <v>1956</v>
      </c>
      <c r="B1956" s="1" t="s">
        <v>2859</v>
      </c>
      <c r="C1956" t="s">
        <v>2861</v>
      </c>
    </row>
    <row r="1957" spans="1:3">
      <c r="A1957">
        <v>1957</v>
      </c>
      <c r="B1957" s="1" t="s">
        <v>2862</v>
      </c>
      <c r="C1957" t="s">
        <v>2863</v>
      </c>
    </row>
    <row r="1958" spans="1:3">
      <c r="A1958">
        <v>1958</v>
      </c>
      <c r="B1958" s="1" t="s">
        <v>2864</v>
      </c>
      <c r="C1958" t="s">
        <v>2865</v>
      </c>
    </row>
    <row r="1959" spans="1:3">
      <c r="A1959">
        <v>1959</v>
      </c>
      <c r="B1959" s="1" t="s">
        <v>2866</v>
      </c>
      <c r="C1959" t="s">
        <v>2867</v>
      </c>
    </row>
    <row r="1960" spans="1:3">
      <c r="A1960">
        <v>1960</v>
      </c>
      <c r="B1960" s="1" t="s">
        <v>2868</v>
      </c>
      <c r="C1960" t="s">
        <v>2869</v>
      </c>
    </row>
    <row r="1961" spans="1:3">
      <c r="A1961">
        <v>1961</v>
      </c>
      <c r="B1961" s="1" t="s">
        <v>2870</v>
      </c>
      <c r="C1961" t="s">
        <v>2871</v>
      </c>
    </row>
    <row r="1962" spans="1:3">
      <c r="A1962">
        <v>1962</v>
      </c>
      <c r="B1962" s="1" t="s">
        <v>2872</v>
      </c>
      <c r="C1962" t="s">
        <v>2873</v>
      </c>
    </row>
    <row r="1963" spans="1:3">
      <c r="A1963">
        <v>1963</v>
      </c>
      <c r="B1963" s="1" t="s">
        <v>2874</v>
      </c>
      <c r="C1963" t="s">
        <v>2875</v>
      </c>
    </row>
    <row r="1964" spans="1:3">
      <c r="A1964">
        <v>1964</v>
      </c>
      <c r="B1964" s="1" t="s">
        <v>2874</v>
      </c>
      <c r="C1964" t="s">
        <v>2876</v>
      </c>
    </row>
    <row r="1965" spans="1:3">
      <c r="A1965">
        <v>1965</v>
      </c>
      <c r="B1965" s="1" t="s">
        <v>2877</v>
      </c>
      <c r="C1965" t="s">
        <v>2878</v>
      </c>
    </row>
    <row r="1966" spans="1:3">
      <c r="A1966">
        <v>1966</v>
      </c>
      <c r="B1966" s="1" t="s">
        <v>2879</v>
      </c>
      <c r="C1966" t="s">
        <v>2880</v>
      </c>
    </row>
    <row r="1967" spans="1:3">
      <c r="A1967">
        <v>1967</v>
      </c>
      <c r="B1967" s="1" t="s">
        <v>2879</v>
      </c>
      <c r="C1967" t="s">
        <v>2881</v>
      </c>
    </row>
    <row r="1968" spans="1:3">
      <c r="A1968">
        <v>1968</v>
      </c>
      <c r="B1968" s="1" t="s">
        <v>2882</v>
      </c>
      <c r="C1968" t="s">
        <v>2883</v>
      </c>
    </row>
    <row r="1969" spans="1:3">
      <c r="A1969">
        <v>1969</v>
      </c>
      <c r="B1969" s="1" t="s">
        <v>2882</v>
      </c>
      <c r="C1969" t="s">
        <v>2884</v>
      </c>
    </row>
    <row r="1970" spans="1:3">
      <c r="A1970">
        <v>1970</v>
      </c>
      <c r="B1970" s="1" t="s">
        <v>2882</v>
      </c>
      <c r="C1970" t="s">
        <v>2885</v>
      </c>
    </row>
    <row r="1971" spans="1:3">
      <c r="A1971">
        <v>1971</v>
      </c>
      <c r="B1971" s="1" t="s">
        <v>2882</v>
      </c>
      <c r="C1971" t="s">
        <v>2886</v>
      </c>
    </row>
    <row r="1972" spans="1:3">
      <c r="A1972">
        <v>1972</v>
      </c>
      <c r="B1972" s="1" t="s">
        <v>2882</v>
      </c>
      <c r="C1972" t="s">
        <v>2887</v>
      </c>
    </row>
    <row r="1973" spans="1:3">
      <c r="A1973">
        <v>1973</v>
      </c>
      <c r="B1973" s="1" t="s">
        <v>2882</v>
      </c>
      <c r="C1973" t="s">
        <v>2888</v>
      </c>
    </row>
    <row r="1974" spans="1:3">
      <c r="A1974">
        <v>1974</v>
      </c>
      <c r="B1974" s="1" t="s">
        <v>2882</v>
      </c>
      <c r="C1974" t="s">
        <v>2889</v>
      </c>
    </row>
    <row r="1975" spans="1:3">
      <c r="A1975">
        <v>1975</v>
      </c>
      <c r="B1975" s="1" t="s">
        <v>2882</v>
      </c>
      <c r="C1975" t="s">
        <v>2890</v>
      </c>
    </row>
    <row r="1976" spans="1:3">
      <c r="A1976">
        <v>1976</v>
      </c>
      <c r="B1976" s="1" t="s">
        <v>2891</v>
      </c>
      <c r="C1976" t="s">
        <v>2892</v>
      </c>
    </row>
    <row r="1977" spans="1:3">
      <c r="A1977">
        <v>1977</v>
      </c>
      <c r="B1977" s="1" t="s">
        <v>2893</v>
      </c>
      <c r="C1977" t="s">
        <v>2894</v>
      </c>
    </row>
    <row r="1978" spans="1:3">
      <c r="A1978">
        <v>1978</v>
      </c>
      <c r="B1978" s="1" t="s">
        <v>2893</v>
      </c>
      <c r="C1978" t="s">
        <v>2895</v>
      </c>
    </row>
    <row r="1979" spans="1:3">
      <c r="A1979">
        <v>1979</v>
      </c>
      <c r="B1979" s="1" t="s">
        <v>2893</v>
      </c>
      <c r="C1979" t="s">
        <v>2896</v>
      </c>
    </row>
    <row r="1980" spans="1:3">
      <c r="A1980">
        <v>1980</v>
      </c>
      <c r="B1980" s="1" t="s">
        <v>2893</v>
      </c>
      <c r="C1980" t="s">
        <v>2897</v>
      </c>
    </row>
    <row r="1981" spans="1:3">
      <c r="A1981">
        <v>1981</v>
      </c>
      <c r="B1981" s="1" t="s">
        <v>2893</v>
      </c>
      <c r="C1981" t="s">
        <v>2898</v>
      </c>
    </row>
    <row r="1982" spans="1:3">
      <c r="A1982">
        <v>1982</v>
      </c>
      <c r="B1982" s="1" t="s">
        <v>2893</v>
      </c>
      <c r="C1982" t="s">
        <v>2899</v>
      </c>
    </row>
    <row r="1983" spans="1:3">
      <c r="A1983">
        <v>1983</v>
      </c>
      <c r="B1983" s="1" t="s">
        <v>2893</v>
      </c>
      <c r="C1983" t="s">
        <v>2900</v>
      </c>
    </row>
    <row r="1984" spans="1:3">
      <c r="A1984">
        <v>1984</v>
      </c>
      <c r="B1984" s="1" t="s">
        <v>2901</v>
      </c>
      <c r="C1984" t="s">
        <v>2902</v>
      </c>
    </row>
    <row r="1985" spans="1:3">
      <c r="A1985">
        <v>1985</v>
      </c>
      <c r="B1985" s="1" t="s">
        <v>2903</v>
      </c>
      <c r="C1985" t="s">
        <v>2904</v>
      </c>
    </row>
    <row r="1986" spans="1:3">
      <c r="A1986">
        <v>1986</v>
      </c>
      <c r="B1986" s="1" t="s">
        <v>2903</v>
      </c>
      <c r="C1986" t="s">
        <v>2905</v>
      </c>
    </row>
    <row r="1987" spans="1:3">
      <c r="A1987">
        <v>1987</v>
      </c>
      <c r="B1987" s="1" t="s">
        <v>2903</v>
      </c>
      <c r="C1987" t="s">
        <v>2906</v>
      </c>
    </row>
    <row r="1988" spans="1:3">
      <c r="A1988">
        <v>1988</v>
      </c>
      <c r="B1988" s="1" t="s">
        <v>2903</v>
      </c>
      <c r="C1988" t="s">
        <v>2907</v>
      </c>
    </row>
    <row r="1989" spans="1:3">
      <c r="A1989">
        <v>1989</v>
      </c>
      <c r="B1989" s="1" t="s">
        <v>2903</v>
      </c>
      <c r="C1989" t="s">
        <v>2908</v>
      </c>
    </row>
    <row r="1990" spans="1:3">
      <c r="A1990">
        <v>1990</v>
      </c>
      <c r="B1990" s="1" t="s">
        <v>2903</v>
      </c>
      <c r="C1990" t="s">
        <v>2909</v>
      </c>
    </row>
    <row r="1991" spans="1:3">
      <c r="A1991">
        <v>1991</v>
      </c>
      <c r="B1991" s="1" t="s">
        <v>2903</v>
      </c>
      <c r="C1991" t="s">
        <v>2910</v>
      </c>
    </row>
    <row r="1992" spans="1:3">
      <c r="A1992">
        <v>1992</v>
      </c>
      <c r="B1992" s="1" t="s">
        <v>2903</v>
      </c>
      <c r="C1992" t="s">
        <v>2911</v>
      </c>
    </row>
    <row r="1993" spans="1:3">
      <c r="A1993">
        <v>1993</v>
      </c>
      <c r="B1993" s="1" t="s">
        <v>2912</v>
      </c>
      <c r="C1993" t="s">
        <v>2913</v>
      </c>
    </row>
    <row r="1994" spans="1:3">
      <c r="A1994">
        <v>1994</v>
      </c>
      <c r="B1994" s="1" t="s">
        <v>2914</v>
      </c>
      <c r="C1994" t="s">
        <v>2915</v>
      </c>
    </row>
    <row r="1995" spans="1:3">
      <c r="A1995">
        <v>1995</v>
      </c>
      <c r="B1995" s="1" t="s">
        <v>2916</v>
      </c>
      <c r="C1995" t="s">
        <v>2917</v>
      </c>
    </row>
    <row r="1996" spans="1:3">
      <c r="A1996">
        <v>1996</v>
      </c>
      <c r="B1996" s="1" t="s">
        <v>2918</v>
      </c>
      <c r="C1996" t="s">
        <v>2919</v>
      </c>
    </row>
    <row r="1997" spans="1:3">
      <c r="A1997">
        <v>1997</v>
      </c>
      <c r="B1997" s="1" t="s">
        <v>2920</v>
      </c>
      <c r="C1997" t="s">
        <v>2921</v>
      </c>
    </row>
    <row r="1998" spans="1:3">
      <c r="A1998">
        <v>1998</v>
      </c>
      <c r="B1998" s="1" t="s">
        <v>2922</v>
      </c>
      <c r="C1998" t="s">
        <v>2923</v>
      </c>
    </row>
    <row r="1999" spans="1:3">
      <c r="A1999">
        <v>1999</v>
      </c>
      <c r="B1999" s="1" t="s">
        <v>2924</v>
      </c>
      <c r="C1999" t="s">
        <v>2925</v>
      </c>
    </row>
    <row r="2000" spans="1:3">
      <c r="A2000">
        <v>2000</v>
      </c>
      <c r="B2000" s="1" t="s">
        <v>2926</v>
      </c>
      <c r="C2000" t="s">
        <v>2927</v>
      </c>
    </row>
    <row r="2001" spans="1:3">
      <c r="A2001">
        <v>2001</v>
      </c>
      <c r="B2001" s="1" t="s">
        <v>2928</v>
      </c>
      <c r="C2001" t="s">
        <v>2929</v>
      </c>
    </row>
    <row r="2002" spans="1:3">
      <c r="A2002">
        <v>2002</v>
      </c>
      <c r="B2002" s="1" t="s">
        <v>2930</v>
      </c>
      <c r="C2002" t="s">
        <v>2931</v>
      </c>
    </row>
    <row r="2003" spans="1:3">
      <c r="A2003">
        <v>2003</v>
      </c>
      <c r="B2003" s="1" t="s">
        <v>2932</v>
      </c>
      <c r="C2003" t="s">
        <v>2933</v>
      </c>
    </row>
    <row r="2004" spans="1:3">
      <c r="A2004">
        <v>2004</v>
      </c>
      <c r="B2004" s="1" t="s">
        <v>2934</v>
      </c>
      <c r="C2004" t="s">
        <v>2935</v>
      </c>
    </row>
    <row r="2005" spans="1:3">
      <c r="A2005">
        <v>2005</v>
      </c>
      <c r="B2005" s="1" t="s">
        <v>2936</v>
      </c>
      <c r="C2005" t="s">
        <v>2937</v>
      </c>
    </row>
    <row r="2006" spans="1:3">
      <c r="A2006">
        <v>2006</v>
      </c>
      <c r="B2006" s="1" t="s">
        <v>2938</v>
      </c>
      <c r="C2006" t="s">
        <v>2939</v>
      </c>
    </row>
    <row r="2007" spans="1:3">
      <c r="A2007">
        <v>2007</v>
      </c>
      <c r="B2007" s="1" t="s">
        <v>2940</v>
      </c>
      <c r="C2007" t="s">
        <v>2941</v>
      </c>
    </row>
    <row r="2008" spans="1:3">
      <c r="A2008">
        <v>2008</v>
      </c>
      <c r="B2008" s="1" t="s">
        <v>2942</v>
      </c>
      <c r="C2008" t="s">
        <v>2943</v>
      </c>
    </row>
    <row r="2009" spans="1:3">
      <c r="A2009">
        <v>2009</v>
      </c>
      <c r="B2009" s="1" t="s">
        <v>2944</v>
      </c>
      <c r="C2009" t="s">
        <v>2945</v>
      </c>
    </row>
    <row r="2010" spans="1:3">
      <c r="A2010">
        <v>2010</v>
      </c>
      <c r="B2010" s="1" t="s">
        <v>2946</v>
      </c>
      <c r="C2010" t="s">
        <v>2947</v>
      </c>
    </row>
    <row r="2011" spans="1:3">
      <c r="A2011">
        <v>2011</v>
      </c>
      <c r="B2011" s="1" t="s">
        <v>2948</v>
      </c>
      <c r="C2011" t="s">
        <v>2949</v>
      </c>
    </row>
    <row r="2012" spans="1:3">
      <c r="A2012">
        <v>2012</v>
      </c>
      <c r="B2012" s="1" t="s">
        <v>2950</v>
      </c>
      <c r="C2012" t="s">
        <v>2951</v>
      </c>
    </row>
    <row r="2013" spans="1:3">
      <c r="A2013">
        <v>2013</v>
      </c>
      <c r="B2013" s="1" t="s">
        <v>2952</v>
      </c>
      <c r="C2013" t="s">
        <v>2953</v>
      </c>
    </row>
    <row r="2014" spans="1:3">
      <c r="A2014">
        <v>2014</v>
      </c>
      <c r="B2014" s="1" t="s">
        <v>2954</v>
      </c>
      <c r="C2014" t="s">
        <v>2955</v>
      </c>
    </row>
    <row r="2015" spans="1:3">
      <c r="A2015">
        <v>2015</v>
      </c>
      <c r="B2015" s="1" t="s">
        <v>2956</v>
      </c>
      <c r="C2015" t="s">
        <v>2957</v>
      </c>
    </row>
    <row r="2016" spans="1:3">
      <c r="A2016">
        <v>2016</v>
      </c>
      <c r="B2016" s="1" t="s">
        <v>2958</v>
      </c>
      <c r="C2016" t="s">
        <v>2959</v>
      </c>
    </row>
    <row r="2017" spans="1:3">
      <c r="A2017">
        <v>2017</v>
      </c>
      <c r="B2017" s="1" t="s">
        <v>2960</v>
      </c>
      <c r="C2017" t="s">
        <v>2961</v>
      </c>
    </row>
    <row r="2018" spans="1:3">
      <c r="A2018">
        <v>2018</v>
      </c>
      <c r="B2018" s="1" t="s">
        <v>2962</v>
      </c>
      <c r="C2018" t="s">
        <v>2963</v>
      </c>
    </row>
    <row r="2019" spans="1:3">
      <c r="A2019">
        <v>2019</v>
      </c>
      <c r="B2019" s="1" t="s">
        <v>2964</v>
      </c>
      <c r="C2019" t="s">
        <v>2965</v>
      </c>
    </row>
    <row r="2020" spans="1:3">
      <c r="A2020">
        <v>2020</v>
      </c>
      <c r="B2020" s="1" t="s">
        <v>2966</v>
      </c>
      <c r="C2020" t="s">
        <v>2967</v>
      </c>
    </row>
    <row r="2021" spans="1:3">
      <c r="A2021">
        <v>2021</v>
      </c>
      <c r="B2021" s="1" t="s">
        <v>2968</v>
      </c>
      <c r="C2021" t="s">
        <v>2969</v>
      </c>
    </row>
    <row r="2022" spans="1:3">
      <c r="A2022">
        <v>2022</v>
      </c>
      <c r="B2022" s="1" t="s">
        <v>2970</v>
      </c>
      <c r="C2022" t="s">
        <v>2971</v>
      </c>
    </row>
    <row r="2023" spans="1:3">
      <c r="A2023">
        <v>2023</v>
      </c>
      <c r="B2023" s="1" t="s">
        <v>2972</v>
      </c>
      <c r="C2023" t="s">
        <v>2973</v>
      </c>
    </row>
    <row r="2024" spans="1:3">
      <c r="A2024">
        <v>2024</v>
      </c>
      <c r="B2024" s="1" t="s">
        <v>2974</v>
      </c>
      <c r="C2024" t="s">
        <v>2975</v>
      </c>
    </row>
    <row r="2025" spans="1:3">
      <c r="A2025">
        <v>2025</v>
      </c>
      <c r="B2025" s="1" t="s">
        <v>2976</v>
      </c>
      <c r="C2025" t="s">
        <v>2977</v>
      </c>
    </row>
    <row r="2026" spans="1:3">
      <c r="A2026">
        <v>2026</v>
      </c>
      <c r="B2026" s="1" t="s">
        <v>2978</v>
      </c>
      <c r="C2026" t="s">
        <v>2979</v>
      </c>
    </row>
    <row r="2027" spans="1:3">
      <c r="A2027">
        <v>2027</v>
      </c>
      <c r="B2027" s="1" t="s">
        <v>2980</v>
      </c>
      <c r="C2027" t="s">
        <v>2981</v>
      </c>
    </row>
    <row r="2028" spans="1:3">
      <c r="A2028">
        <v>2028</v>
      </c>
      <c r="B2028" s="1" t="s">
        <v>2982</v>
      </c>
      <c r="C2028" t="s">
        <v>2983</v>
      </c>
    </row>
    <row r="2029" spans="1:3">
      <c r="A2029">
        <v>2029</v>
      </c>
      <c r="B2029" s="1" t="s">
        <v>2984</v>
      </c>
      <c r="C2029" t="s">
        <v>2985</v>
      </c>
    </row>
    <row r="2030" spans="1:3">
      <c r="A2030">
        <v>2030</v>
      </c>
      <c r="B2030" s="1" t="s">
        <v>2986</v>
      </c>
      <c r="C2030" t="s">
        <v>2987</v>
      </c>
    </row>
    <row r="2031" spans="1:3">
      <c r="A2031">
        <v>2031</v>
      </c>
      <c r="B2031" s="1" t="s">
        <v>2988</v>
      </c>
      <c r="C2031" t="s">
        <v>2989</v>
      </c>
    </row>
    <row r="2032" spans="1:3">
      <c r="A2032">
        <v>2032</v>
      </c>
      <c r="B2032" s="1" t="s">
        <v>2990</v>
      </c>
      <c r="C2032" t="s">
        <v>2991</v>
      </c>
    </row>
    <row r="2033" spans="1:3">
      <c r="A2033">
        <v>2033</v>
      </c>
      <c r="B2033" s="1" t="s">
        <v>2992</v>
      </c>
      <c r="C2033" t="s">
        <v>2993</v>
      </c>
    </row>
    <row r="2034" spans="1:3">
      <c r="A2034">
        <v>2034</v>
      </c>
      <c r="B2034" s="1" t="s">
        <v>2994</v>
      </c>
      <c r="C2034" t="s">
        <v>2995</v>
      </c>
    </row>
    <row r="2035" spans="1:3">
      <c r="A2035">
        <v>2035</v>
      </c>
      <c r="B2035" s="1" t="s">
        <v>2996</v>
      </c>
      <c r="C2035" t="s">
        <v>2997</v>
      </c>
    </row>
    <row r="2036" spans="1:3">
      <c r="A2036">
        <v>2036</v>
      </c>
      <c r="B2036" s="1" t="s">
        <v>2998</v>
      </c>
      <c r="C2036" t="s">
        <v>2999</v>
      </c>
    </row>
    <row r="2037" spans="1:3">
      <c r="A2037">
        <v>2037</v>
      </c>
      <c r="B2037" s="1" t="s">
        <v>3000</v>
      </c>
      <c r="C2037" t="s">
        <v>3001</v>
      </c>
    </row>
    <row r="2038" spans="1:3">
      <c r="A2038">
        <v>2038</v>
      </c>
      <c r="B2038" s="1" t="s">
        <v>3002</v>
      </c>
      <c r="C2038" t="s">
        <v>3003</v>
      </c>
    </row>
    <row r="2039" spans="1:3">
      <c r="A2039">
        <v>2039</v>
      </c>
      <c r="B2039" s="1" t="s">
        <v>3004</v>
      </c>
      <c r="C2039" t="s">
        <v>3005</v>
      </c>
    </row>
    <row r="2040" spans="1:3">
      <c r="A2040">
        <v>2040</v>
      </c>
      <c r="B2040" s="1" t="s">
        <v>3006</v>
      </c>
      <c r="C2040" t="s">
        <v>3007</v>
      </c>
    </row>
    <row r="2041" spans="1:3">
      <c r="A2041">
        <v>2041</v>
      </c>
      <c r="B2041" s="1" t="s">
        <v>3008</v>
      </c>
      <c r="C2041" t="s">
        <v>3009</v>
      </c>
    </row>
    <row r="2042" spans="1:3">
      <c r="A2042">
        <v>2042</v>
      </c>
      <c r="B2042" s="1" t="s">
        <v>3010</v>
      </c>
      <c r="C2042" t="s">
        <v>3011</v>
      </c>
    </row>
    <row r="2043" spans="1:3">
      <c r="A2043">
        <v>2043</v>
      </c>
      <c r="B2043" s="1" t="s">
        <v>3012</v>
      </c>
      <c r="C2043" t="s">
        <v>3013</v>
      </c>
    </row>
    <row r="2044" spans="1:3">
      <c r="A2044">
        <v>2044</v>
      </c>
      <c r="B2044" s="1" t="s">
        <v>3014</v>
      </c>
      <c r="C2044" t="s">
        <v>3015</v>
      </c>
    </row>
    <row r="2045" spans="1:3">
      <c r="A2045">
        <v>2045</v>
      </c>
      <c r="B2045" s="1" t="s">
        <v>3016</v>
      </c>
      <c r="C2045" t="s">
        <v>3017</v>
      </c>
    </row>
    <row r="2046" spans="1:3">
      <c r="A2046">
        <v>2046</v>
      </c>
      <c r="B2046" s="1" t="s">
        <v>3018</v>
      </c>
      <c r="C2046" t="s">
        <v>3019</v>
      </c>
    </row>
    <row r="2047" spans="1:3">
      <c r="A2047">
        <v>2047</v>
      </c>
      <c r="B2047" s="1" t="s">
        <v>3020</v>
      </c>
      <c r="C2047" t="s">
        <v>3021</v>
      </c>
    </row>
    <row r="2048" spans="1:3">
      <c r="A2048">
        <v>2048</v>
      </c>
      <c r="B2048" s="1" t="s">
        <v>3022</v>
      </c>
      <c r="C2048" t="s">
        <v>3023</v>
      </c>
    </row>
    <row r="2049" spans="1:3">
      <c r="A2049">
        <v>2049</v>
      </c>
      <c r="B2049" s="1" t="s">
        <v>3024</v>
      </c>
      <c r="C2049" t="s">
        <v>3025</v>
      </c>
    </row>
    <row r="2050" spans="1:3">
      <c r="A2050">
        <v>2050</v>
      </c>
      <c r="B2050" s="1" t="s">
        <v>3026</v>
      </c>
      <c r="C2050" t="s">
        <v>3027</v>
      </c>
    </row>
    <row r="2051" spans="1:3">
      <c r="A2051">
        <v>2051</v>
      </c>
      <c r="B2051" s="1" t="s">
        <v>3028</v>
      </c>
      <c r="C2051" t="s">
        <v>3029</v>
      </c>
    </row>
    <row r="2052" spans="1:3">
      <c r="A2052">
        <v>2052</v>
      </c>
      <c r="B2052" s="1" t="s">
        <v>3030</v>
      </c>
      <c r="C2052" t="s">
        <v>3031</v>
      </c>
    </row>
    <row r="2053" spans="1:3">
      <c r="A2053">
        <v>2053</v>
      </c>
      <c r="B2053" s="1" t="s">
        <v>3032</v>
      </c>
      <c r="C2053" t="s">
        <v>3033</v>
      </c>
    </row>
    <row r="2054" spans="1:3">
      <c r="A2054">
        <v>2054</v>
      </c>
      <c r="B2054" s="1" t="s">
        <v>3034</v>
      </c>
      <c r="C2054" t="s">
        <v>3035</v>
      </c>
    </row>
    <row r="2055" spans="1:3">
      <c r="A2055">
        <v>2055</v>
      </c>
      <c r="B2055" s="1" t="s">
        <v>3036</v>
      </c>
      <c r="C2055" t="s">
        <v>3037</v>
      </c>
    </row>
    <row r="2056" spans="1:3">
      <c r="A2056">
        <v>2056</v>
      </c>
      <c r="B2056" s="1" t="s">
        <v>3038</v>
      </c>
      <c r="C2056" t="s">
        <v>3039</v>
      </c>
    </row>
    <row r="2057" spans="1:3">
      <c r="A2057">
        <v>2057</v>
      </c>
      <c r="B2057" s="1" t="s">
        <v>3040</v>
      </c>
      <c r="C2057" t="s">
        <v>3041</v>
      </c>
    </row>
    <row r="2058" spans="1:3">
      <c r="A2058">
        <v>2058</v>
      </c>
      <c r="B2058" s="1" t="s">
        <v>3042</v>
      </c>
      <c r="C2058" t="s">
        <v>3043</v>
      </c>
    </row>
    <row r="2059" spans="1:3">
      <c r="A2059">
        <v>2059</v>
      </c>
      <c r="B2059" s="1" t="s">
        <v>3044</v>
      </c>
      <c r="C2059" t="s">
        <v>3045</v>
      </c>
    </row>
    <row r="2060" spans="1:3">
      <c r="A2060">
        <v>2060</v>
      </c>
      <c r="B2060" s="1" t="s">
        <v>3046</v>
      </c>
      <c r="C2060" t="s">
        <v>3047</v>
      </c>
    </row>
    <row r="2061" spans="1:3">
      <c r="A2061">
        <v>2061</v>
      </c>
      <c r="B2061" s="1" t="s">
        <v>3048</v>
      </c>
      <c r="C2061" t="s">
        <v>3049</v>
      </c>
    </row>
    <row r="2062" spans="1:3">
      <c r="A2062">
        <v>2062</v>
      </c>
      <c r="B2062" s="1" t="s">
        <v>3050</v>
      </c>
      <c r="C2062" t="s">
        <v>3051</v>
      </c>
    </row>
    <row r="2063" spans="1:3">
      <c r="A2063">
        <v>2063</v>
      </c>
      <c r="B2063" s="1" t="s">
        <v>3052</v>
      </c>
      <c r="C2063" t="s">
        <v>3053</v>
      </c>
    </row>
    <row r="2064" spans="1:3">
      <c r="A2064">
        <v>2064</v>
      </c>
      <c r="B2064" s="1" t="s">
        <v>3054</v>
      </c>
      <c r="C2064" t="s">
        <v>3055</v>
      </c>
    </row>
    <row r="2065" spans="1:3">
      <c r="A2065">
        <v>2065</v>
      </c>
      <c r="B2065" s="1" t="s">
        <v>3056</v>
      </c>
      <c r="C2065" t="s">
        <v>3057</v>
      </c>
    </row>
    <row r="2066" spans="1:3">
      <c r="A2066">
        <v>2066</v>
      </c>
      <c r="B2066" s="1" t="s">
        <v>3056</v>
      </c>
      <c r="C2066" t="s">
        <v>3058</v>
      </c>
    </row>
    <row r="2067" spans="1:3">
      <c r="A2067">
        <v>2067</v>
      </c>
      <c r="B2067" s="1" t="s">
        <v>3059</v>
      </c>
      <c r="C2067" t="s">
        <v>3060</v>
      </c>
    </row>
    <row r="2068" spans="1:3">
      <c r="A2068">
        <v>2068</v>
      </c>
      <c r="B2068" s="1" t="s">
        <v>3061</v>
      </c>
      <c r="C2068" t="s">
        <v>3062</v>
      </c>
    </row>
    <row r="2069" spans="1:3">
      <c r="A2069">
        <v>2069</v>
      </c>
      <c r="B2069" s="1" t="s">
        <v>3063</v>
      </c>
      <c r="C2069" t="s">
        <v>3064</v>
      </c>
    </row>
    <row r="2070" spans="1:3">
      <c r="A2070">
        <v>2070</v>
      </c>
      <c r="B2070" s="1" t="s">
        <v>3065</v>
      </c>
      <c r="C2070" t="s">
        <v>3066</v>
      </c>
    </row>
    <row r="2071" spans="1:3">
      <c r="A2071">
        <v>2071</v>
      </c>
      <c r="B2071" s="1" t="s">
        <v>3067</v>
      </c>
      <c r="C2071" t="s">
        <v>3068</v>
      </c>
    </row>
    <row r="2072" spans="1:3">
      <c r="A2072">
        <v>2072</v>
      </c>
      <c r="B2072" s="1" t="s">
        <v>3069</v>
      </c>
      <c r="C2072" t="s">
        <v>3070</v>
      </c>
    </row>
    <row r="2073" spans="1:3">
      <c r="A2073">
        <v>2073</v>
      </c>
      <c r="B2073" s="1" t="s">
        <v>3071</v>
      </c>
      <c r="C2073" t="s">
        <v>3072</v>
      </c>
    </row>
    <row r="2074" spans="1:3">
      <c r="A2074">
        <v>2074</v>
      </c>
      <c r="B2074" s="1" t="s">
        <v>3073</v>
      </c>
      <c r="C2074" t="s">
        <v>3074</v>
      </c>
    </row>
    <row r="2075" spans="1:3">
      <c r="A2075">
        <v>2075</v>
      </c>
      <c r="B2075" s="1" t="s">
        <v>3075</v>
      </c>
      <c r="C2075" t="s">
        <v>3076</v>
      </c>
    </row>
    <row r="2076" spans="1:3">
      <c r="A2076">
        <v>2076</v>
      </c>
      <c r="B2076" s="1" t="s">
        <v>3077</v>
      </c>
      <c r="C2076" t="s">
        <v>3078</v>
      </c>
    </row>
    <row r="2077" spans="1:3">
      <c r="A2077">
        <v>2077</v>
      </c>
      <c r="B2077" s="1" t="s">
        <v>3079</v>
      </c>
      <c r="C2077" t="s">
        <v>3080</v>
      </c>
    </row>
    <row r="2078" spans="1:3">
      <c r="A2078">
        <v>2078</v>
      </c>
      <c r="B2078" s="1" t="s">
        <v>3081</v>
      </c>
      <c r="C2078" t="s">
        <v>3082</v>
      </c>
    </row>
    <row r="2079" spans="1:3">
      <c r="A2079">
        <v>2079</v>
      </c>
      <c r="B2079" s="1" t="s">
        <v>3083</v>
      </c>
      <c r="C2079" t="s">
        <v>3084</v>
      </c>
    </row>
    <row r="2080" spans="1:3">
      <c r="A2080">
        <v>2080</v>
      </c>
      <c r="B2080" s="1" t="s">
        <v>3085</v>
      </c>
      <c r="C2080" t="s">
        <v>3086</v>
      </c>
    </row>
    <row r="2081" spans="1:3">
      <c r="A2081">
        <v>2081</v>
      </c>
      <c r="B2081" s="1" t="s">
        <v>3087</v>
      </c>
      <c r="C2081" t="s">
        <v>3088</v>
      </c>
    </row>
    <row r="2082" spans="1:3">
      <c r="A2082">
        <v>2082</v>
      </c>
      <c r="B2082" s="1" t="s">
        <v>3089</v>
      </c>
      <c r="C2082" t="s">
        <v>3090</v>
      </c>
    </row>
    <row r="2083" spans="1:3">
      <c r="A2083">
        <v>2083</v>
      </c>
      <c r="B2083" s="1" t="s">
        <v>38</v>
      </c>
    </row>
    <row r="2084" spans="1:3">
      <c r="A2084">
        <v>2084</v>
      </c>
      <c r="B2084" s="1" t="s">
        <v>3091</v>
      </c>
      <c r="C2084" t="s">
        <v>3092</v>
      </c>
    </row>
    <row r="2085" spans="1:3">
      <c r="A2085">
        <v>2085</v>
      </c>
      <c r="B2085" s="1" t="s">
        <v>3093</v>
      </c>
      <c r="C2085" t="s">
        <v>3094</v>
      </c>
    </row>
    <row r="2086" spans="1:3">
      <c r="A2086">
        <v>2086</v>
      </c>
      <c r="B2086" s="1" t="s">
        <v>3095</v>
      </c>
      <c r="C2086" t="s">
        <v>3096</v>
      </c>
    </row>
    <row r="2087" spans="1:3">
      <c r="A2087">
        <v>2087</v>
      </c>
      <c r="B2087" s="1" t="s">
        <v>3097</v>
      </c>
      <c r="C2087" t="s">
        <v>3098</v>
      </c>
    </row>
    <row r="2088" spans="1:3">
      <c r="A2088">
        <v>2088</v>
      </c>
      <c r="B2088" s="1" t="s">
        <v>3099</v>
      </c>
      <c r="C2088" t="s">
        <v>3100</v>
      </c>
    </row>
    <row r="2089" spans="1:3">
      <c r="A2089">
        <v>2089</v>
      </c>
      <c r="B2089" s="1" t="s">
        <v>3101</v>
      </c>
      <c r="C2089" t="s">
        <v>3102</v>
      </c>
    </row>
    <row r="2090" spans="1:3">
      <c r="A2090">
        <v>2090</v>
      </c>
      <c r="B2090" s="1" t="s">
        <v>3103</v>
      </c>
      <c r="C2090" t="s">
        <v>3104</v>
      </c>
    </row>
    <row r="2091" spans="1:3">
      <c r="A2091">
        <v>2091</v>
      </c>
      <c r="B2091" s="1" t="s">
        <v>3105</v>
      </c>
      <c r="C2091" t="s">
        <v>3106</v>
      </c>
    </row>
    <row r="2092" spans="1:3">
      <c r="A2092">
        <v>2092</v>
      </c>
      <c r="B2092" s="1" t="s">
        <v>3107</v>
      </c>
      <c r="C2092" t="s">
        <v>3108</v>
      </c>
    </row>
    <row r="2093" spans="1:3">
      <c r="A2093">
        <v>2093</v>
      </c>
      <c r="B2093" s="1" t="s">
        <v>3109</v>
      </c>
      <c r="C2093" t="s">
        <v>3110</v>
      </c>
    </row>
    <row r="2094" spans="1:3">
      <c r="A2094">
        <v>2094</v>
      </c>
      <c r="B2094" s="1" t="s">
        <v>3111</v>
      </c>
      <c r="C2094" t="s">
        <v>3112</v>
      </c>
    </row>
    <row r="2095" spans="1:3">
      <c r="A2095">
        <v>2095</v>
      </c>
      <c r="B2095" s="1" t="s">
        <v>3113</v>
      </c>
      <c r="C2095" t="s">
        <v>3114</v>
      </c>
    </row>
    <row r="2096" spans="1:3">
      <c r="A2096">
        <v>2096</v>
      </c>
      <c r="B2096" s="1" t="s">
        <v>3115</v>
      </c>
      <c r="C2096" t="s">
        <v>3116</v>
      </c>
    </row>
    <row r="2097" spans="1:3">
      <c r="A2097">
        <v>2097</v>
      </c>
      <c r="B2097" s="1" t="s">
        <v>3117</v>
      </c>
      <c r="C2097" t="s">
        <v>3118</v>
      </c>
    </row>
    <row r="2098" spans="1:3">
      <c r="A2098">
        <v>2098</v>
      </c>
      <c r="B2098" s="1" t="s">
        <v>3119</v>
      </c>
      <c r="C2098" t="s">
        <v>3120</v>
      </c>
    </row>
    <row r="2099" spans="1:3">
      <c r="A2099">
        <v>2099</v>
      </c>
      <c r="B2099" s="1" t="s">
        <v>3121</v>
      </c>
      <c r="C2099" t="s">
        <v>3122</v>
      </c>
    </row>
    <row r="2100" spans="1:3">
      <c r="A2100">
        <v>2100</v>
      </c>
      <c r="B2100" s="1" t="s">
        <v>3123</v>
      </c>
      <c r="C2100" t="s">
        <v>3124</v>
      </c>
    </row>
    <row r="2101" spans="1:3">
      <c r="A2101">
        <v>2101</v>
      </c>
      <c r="B2101" s="1" t="s">
        <v>3125</v>
      </c>
      <c r="C2101" t="s">
        <v>3126</v>
      </c>
    </row>
    <row r="2102" spans="1:3">
      <c r="A2102">
        <v>2102</v>
      </c>
      <c r="B2102" s="1" t="s">
        <v>3127</v>
      </c>
      <c r="C2102" t="s">
        <v>3128</v>
      </c>
    </row>
    <row r="2103" spans="1:3">
      <c r="A2103">
        <v>2103</v>
      </c>
      <c r="B2103" s="1" t="s">
        <v>3129</v>
      </c>
      <c r="C2103" t="s">
        <v>3130</v>
      </c>
    </row>
    <row r="2104" spans="1:3">
      <c r="A2104">
        <v>2104</v>
      </c>
      <c r="B2104" s="1" t="s">
        <v>3131</v>
      </c>
      <c r="C2104" t="s">
        <v>3132</v>
      </c>
    </row>
    <row r="2105" spans="1:3">
      <c r="A2105">
        <v>2105</v>
      </c>
      <c r="B2105" s="1" t="s">
        <v>12</v>
      </c>
    </row>
    <row r="2106" spans="1:3">
      <c r="A2106">
        <v>2106</v>
      </c>
      <c r="B2106" s="1" t="s">
        <v>6</v>
      </c>
    </row>
    <row r="2107" spans="1:3">
      <c r="A2107">
        <v>2107</v>
      </c>
      <c r="B2107" s="1" t="s">
        <v>59</v>
      </c>
    </row>
    <row r="2108" spans="1:3">
      <c r="A2108">
        <v>2108</v>
      </c>
      <c r="B2108" s="1" t="s">
        <v>36</v>
      </c>
    </row>
    <row r="2109" spans="1:3">
      <c r="A2109">
        <v>2109</v>
      </c>
      <c r="B2109" s="1" t="s">
        <v>3133</v>
      </c>
      <c r="C2109" t="s">
        <v>3134</v>
      </c>
    </row>
    <row r="2110" spans="1:3">
      <c r="A2110">
        <v>2110</v>
      </c>
      <c r="B2110" s="1" t="s">
        <v>3135</v>
      </c>
      <c r="C2110" t="s">
        <v>3136</v>
      </c>
    </row>
    <row r="2111" spans="1:3">
      <c r="A2111">
        <v>2111</v>
      </c>
      <c r="B2111" s="1" t="s">
        <v>3137</v>
      </c>
      <c r="C2111" t="s">
        <v>3138</v>
      </c>
    </row>
    <row r="2112" spans="1:3">
      <c r="A2112">
        <v>2112</v>
      </c>
      <c r="B2112" s="1" t="s">
        <v>3139</v>
      </c>
      <c r="C2112" t="s">
        <v>3140</v>
      </c>
    </row>
    <row r="2113" spans="1:3">
      <c r="A2113">
        <v>2113</v>
      </c>
      <c r="B2113" s="1" t="s">
        <v>3141</v>
      </c>
      <c r="C2113" t="s">
        <v>3142</v>
      </c>
    </row>
    <row r="2114" spans="1:3">
      <c r="A2114">
        <v>2114</v>
      </c>
      <c r="B2114" s="1" t="s">
        <v>3143</v>
      </c>
      <c r="C2114" t="s">
        <v>3144</v>
      </c>
    </row>
    <row r="2115" spans="1:3">
      <c r="A2115">
        <v>2115</v>
      </c>
      <c r="B2115" s="1" t="s">
        <v>3145</v>
      </c>
      <c r="C2115" t="s">
        <v>3146</v>
      </c>
    </row>
    <row r="2116" spans="1:3">
      <c r="A2116">
        <v>2116</v>
      </c>
      <c r="B2116" s="1" t="s">
        <v>3147</v>
      </c>
      <c r="C2116" t="s">
        <v>3148</v>
      </c>
    </row>
    <row r="2117" spans="1:3">
      <c r="A2117">
        <v>2117</v>
      </c>
      <c r="B2117" s="1" t="s">
        <v>3149</v>
      </c>
      <c r="C2117" t="s">
        <v>3150</v>
      </c>
    </row>
    <row r="2118" spans="1:3">
      <c r="A2118">
        <v>2118</v>
      </c>
      <c r="B2118" s="1" t="s">
        <v>3151</v>
      </c>
      <c r="C2118" t="s">
        <v>3152</v>
      </c>
    </row>
    <row r="2119" spans="1:3">
      <c r="A2119">
        <v>2119</v>
      </c>
      <c r="B2119" s="1" t="s">
        <v>3153</v>
      </c>
      <c r="C2119" t="s">
        <v>3154</v>
      </c>
    </row>
    <row r="2120" spans="1:3">
      <c r="A2120">
        <v>2120</v>
      </c>
      <c r="B2120" s="1" t="s">
        <v>3155</v>
      </c>
      <c r="C2120" t="s">
        <v>3156</v>
      </c>
    </row>
    <row r="2121" spans="1:3">
      <c r="A2121">
        <v>2121</v>
      </c>
      <c r="B2121" s="1" t="s">
        <v>3157</v>
      </c>
      <c r="C2121" t="s">
        <v>3158</v>
      </c>
    </row>
    <row r="2122" spans="1:3">
      <c r="A2122">
        <v>2122</v>
      </c>
      <c r="B2122" s="1" t="s">
        <v>3159</v>
      </c>
      <c r="C2122" t="s">
        <v>3160</v>
      </c>
    </row>
    <row r="2123" spans="1:3">
      <c r="A2123">
        <v>2123</v>
      </c>
      <c r="B2123" s="1" t="s">
        <v>3161</v>
      </c>
      <c r="C2123" t="s">
        <v>3162</v>
      </c>
    </row>
    <row r="2124" spans="1:3">
      <c r="A2124">
        <v>2124</v>
      </c>
      <c r="B2124" s="1" t="s">
        <v>3163</v>
      </c>
      <c r="C2124" t="s">
        <v>3164</v>
      </c>
    </row>
    <row r="2125" spans="1:3">
      <c r="A2125">
        <v>2125</v>
      </c>
      <c r="B2125" s="1" t="s">
        <v>3165</v>
      </c>
      <c r="C2125" t="s">
        <v>3166</v>
      </c>
    </row>
    <row r="2126" spans="1:3">
      <c r="A2126">
        <v>2126</v>
      </c>
      <c r="B2126" s="1" t="s">
        <v>3167</v>
      </c>
      <c r="C2126" t="s">
        <v>3168</v>
      </c>
    </row>
    <row r="2127" spans="1:3">
      <c r="A2127">
        <v>2127</v>
      </c>
      <c r="B2127" s="1" t="s">
        <v>3167</v>
      </c>
      <c r="C2127" t="s">
        <v>3169</v>
      </c>
    </row>
    <row r="2128" spans="1:3">
      <c r="A2128">
        <v>2128</v>
      </c>
      <c r="B2128" s="1" t="s">
        <v>3170</v>
      </c>
      <c r="C2128" t="s">
        <v>3171</v>
      </c>
    </row>
    <row r="2129" spans="1:3">
      <c r="A2129">
        <v>2129</v>
      </c>
      <c r="B2129" s="1" t="s">
        <v>3172</v>
      </c>
      <c r="C2129" t="s">
        <v>3173</v>
      </c>
    </row>
    <row r="2130" spans="1:3">
      <c r="A2130">
        <v>2130</v>
      </c>
      <c r="B2130" s="1" t="s">
        <v>3174</v>
      </c>
      <c r="C2130" t="s">
        <v>3175</v>
      </c>
    </row>
    <row r="2131" spans="1:3">
      <c r="A2131">
        <v>2131</v>
      </c>
      <c r="B2131" s="1" t="s">
        <v>3176</v>
      </c>
      <c r="C2131" t="s">
        <v>3177</v>
      </c>
    </row>
    <row r="2132" spans="1:3">
      <c r="A2132">
        <v>2132</v>
      </c>
      <c r="B2132" s="1" t="s">
        <v>3176</v>
      </c>
      <c r="C2132" t="s">
        <v>3178</v>
      </c>
    </row>
    <row r="2133" spans="1:3">
      <c r="A2133">
        <v>2133</v>
      </c>
      <c r="B2133" s="1" t="s">
        <v>3179</v>
      </c>
      <c r="C2133" t="s">
        <v>3180</v>
      </c>
    </row>
    <row r="2134" spans="1:3" ht="28.5">
      <c r="A2134">
        <v>2134</v>
      </c>
      <c r="B2134" s="1" t="s">
        <v>3181</v>
      </c>
      <c r="C2134" t="s">
        <v>3182</v>
      </c>
    </row>
    <row r="2135" spans="1:3" ht="28.5">
      <c r="A2135">
        <v>2135</v>
      </c>
      <c r="B2135" s="1" t="s">
        <v>3183</v>
      </c>
      <c r="C2135" t="s">
        <v>3184</v>
      </c>
    </row>
    <row r="2136" spans="1:3" ht="28.5">
      <c r="A2136">
        <v>2136</v>
      </c>
      <c r="B2136" s="1" t="s">
        <v>3185</v>
      </c>
      <c r="C2136" t="s">
        <v>3186</v>
      </c>
    </row>
    <row r="2137" spans="1:3" ht="28.5">
      <c r="A2137">
        <v>2137</v>
      </c>
      <c r="B2137" s="1" t="s">
        <v>3187</v>
      </c>
      <c r="C2137" t="s">
        <v>3188</v>
      </c>
    </row>
    <row r="2138" spans="1:3" ht="28.5">
      <c r="A2138">
        <v>2138</v>
      </c>
      <c r="B2138" s="1" t="s">
        <v>3189</v>
      </c>
      <c r="C2138" t="s">
        <v>3190</v>
      </c>
    </row>
    <row r="2139" spans="1:3">
      <c r="A2139">
        <v>2139</v>
      </c>
      <c r="B2139" s="1" t="s">
        <v>3191</v>
      </c>
      <c r="C2139" t="s">
        <v>3192</v>
      </c>
    </row>
    <row r="2140" spans="1:3">
      <c r="A2140">
        <v>2140</v>
      </c>
      <c r="B2140" s="1" t="s">
        <v>3193</v>
      </c>
      <c r="C2140" t="s">
        <v>3194</v>
      </c>
    </row>
    <row r="2141" spans="1:3">
      <c r="A2141">
        <v>2141</v>
      </c>
      <c r="B2141" s="1" t="s">
        <v>3193</v>
      </c>
      <c r="C2141" t="s">
        <v>3195</v>
      </c>
    </row>
    <row r="2142" spans="1:3">
      <c r="A2142">
        <v>2142</v>
      </c>
      <c r="B2142" s="1" t="s">
        <v>3196</v>
      </c>
      <c r="C2142" t="s">
        <v>3197</v>
      </c>
    </row>
    <row r="2143" spans="1:3">
      <c r="A2143">
        <v>2143</v>
      </c>
      <c r="B2143" s="1" t="s">
        <v>3198</v>
      </c>
      <c r="C2143" t="s">
        <v>3199</v>
      </c>
    </row>
    <row r="2144" spans="1:3">
      <c r="A2144">
        <v>2144</v>
      </c>
      <c r="B2144" s="1" t="s">
        <v>3200</v>
      </c>
      <c r="C2144" t="s">
        <v>3201</v>
      </c>
    </row>
    <row r="2145" spans="1:3">
      <c r="A2145">
        <v>2145</v>
      </c>
      <c r="B2145" s="1" t="s">
        <v>3202</v>
      </c>
      <c r="C2145" t="s">
        <v>3203</v>
      </c>
    </row>
    <row r="2146" spans="1:3">
      <c r="A2146">
        <v>2146</v>
      </c>
      <c r="B2146" s="1" t="s">
        <v>3204</v>
      </c>
      <c r="C2146" t="s">
        <v>3205</v>
      </c>
    </row>
    <row r="2147" spans="1:3">
      <c r="A2147">
        <v>2147</v>
      </c>
      <c r="B2147" s="1" t="s">
        <v>3206</v>
      </c>
      <c r="C2147" t="s">
        <v>3207</v>
      </c>
    </row>
    <row r="2148" spans="1:3">
      <c r="A2148">
        <v>2148</v>
      </c>
      <c r="B2148" s="1" t="s">
        <v>3208</v>
      </c>
      <c r="C2148" t="s">
        <v>3209</v>
      </c>
    </row>
    <row r="2149" spans="1:3">
      <c r="A2149">
        <v>2149</v>
      </c>
      <c r="B2149" s="1" t="s">
        <v>3210</v>
      </c>
      <c r="C2149" t="s">
        <v>3211</v>
      </c>
    </row>
    <row r="2150" spans="1:3">
      <c r="A2150">
        <v>2150</v>
      </c>
      <c r="B2150" s="1" t="s">
        <v>3212</v>
      </c>
      <c r="C2150" t="s">
        <v>3213</v>
      </c>
    </row>
    <row r="2151" spans="1:3">
      <c r="A2151">
        <v>2151</v>
      </c>
      <c r="B2151" s="1" t="s">
        <v>3214</v>
      </c>
      <c r="C2151" t="s">
        <v>3215</v>
      </c>
    </row>
    <row r="2152" spans="1:3">
      <c r="A2152">
        <v>2152</v>
      </c>
      <c r="B2152" s="1" t="s">
        <v>3216</v>
      </c>
      <c r="C2152" t="s">
        <v>3217</v>
      </c>
    </row>
    <row r="2153" spans="1:3">
      <c r="A2153">
        <v>2153</v>
      </c>
      <c r="B2153" s="1" t="s">
        <v>3218</v>
      </c>
      <c r="C2153" t="s">
        <v>3219</v>
      </c>
    </row>
    <row r="2154" spans="1:3">
      <c r="A2154">
        <v>2154</v>
      </c>
      <c r="B2154" s="1" t="s">
        <v>3220</v>
      </c>
      <c r="C2154" t="s">
        <v>3221</v>
      </c>
    </row>
    <row r="2155" spans="1:3">
      <c r="A2155">
        <v>2155</v>
      </c>
      <c r="B2155" s="1" t="s">
        <v>3222</v>
      </c>
      <c r="C2155" t="s">
        <v>3223</v>
      </c>
    </row>
    <row r="2156" spans="1:3">
      <c r="A2156">
        <v>2156</v>
      </c>
      <c r="B2156" s="1" t="s">
        <v>3224</v>
      </c>
      <c r="C2156" t="s">
        <v>3225</v>
      </c>
    </row>
    <row r="2157" spans="1:3">
      <c r="A2157">
        <v>2157</v>
      </c>
      <c r="B2157" s="1" t="s">
        <v>3226</v>
      </c>
      <c r="C2157" t="s">
        <v>3227</v>
      </c>
    </row>
    <row r="2158" spans="1:3">
      <c r="A2158">
        <v>2158</v>
      </c>
      <c r="B2158" s="1" t="s">
        <v>3228</v>
      </c>
      <c r="C2158" t="s">
        <v>3229</v>
      </c>
    </row>
    <row r="2159" spans="1:3">
      <c r="A2159">
        <v>2159</v>
      </c>
      <c r="B2159" s="1" t="s">
        <v>3230</v>
      </c>
      <c r="C2159" t="s">
        <v>3231</v>
      </c>
    </row>
    <row r="2160" spans="1:3">
      <c r="A2160">
        <v>2160</v>
      </c>
      <c r="B2160" s="1" t="s">
        <v>3232</v>
      </c>
      <c r="C2160" t="s">
        <v>3233</v>
      </c>
    </row>
    <row r="2161" spans="1:3">
      <c r="A2161">
        <v>2161</v>
      </c>
      <c r="B2161" s="1" t="s">
        <v>3234</v>
      </c>
      <c r="C2161" t="s">
        <v>3235</v>
      </c>
    </row>
    <row r="2162" spans="1:3">
      <c r="A2162">
        <v>2162</v>
      </c>
      <c r="B2162" s="1" t="s">
        <v>3236</v>
      </c>
      <c r="C2162" t="s">
        <v>3237</v>
      </c>
    </row>
    <row r="2163" spans="1:3">
      <c r="A2163">
        <v>2163</v>
      </c>
      <c r="B2163" s="1" t="s">
        <v>3238</v>
      </c>
      <c r="C2163" t="s">
        <v>3239</v>
      </c>
    </row>
    <row r="2164" spans="1:3">
      <c r="A2164">
        <v>2164</v>
      </c>
      <c r="B2164" s="1" t="s">
        <v>3240</v>
      </c>
      <c r="C2164" t="s">
        <v>3241</v>
      </c>
    </row>
    <row r="2165" spans="1:3">
      <c r="A2165">
        <v>2165</v>
      </c>
      <c r="B2165" s="1" t="s">
        <v>3242</v>
      </c>
      <c r="C2165" t="s">
        <v>3243</v>
      </c>
    </row>
    <row r="2166" spans="1:3">
      <c r="A2166">
        <v>2166</v>
      </c>
      <c r="B2166" s="1" t="s">
        <v>3244</v>
      </c>
      <c r="C2166" t="s">
        <v>3245</v>
      </c>
    </row>
    <row r="2167" spans="1:3">
      <c r="A2167">
        <v>2167</v>
      </c>
      <c r="B2167" s="1" t="s">
        <v>3246</v>
      </c>
      <c r="C2167" t="s">
        <v>3247</v>
      </c>
    </row>
    <row r="2168" spans="1:3">
      <c r="A2168">
        <v>2168</v>
      </c>
      <c r="B2168" s="1" t="s">
        <v>3248</v>
      </c>
      <c r="C2168" t="s">
        <v>3249</v>
      </c>
    </row>
    <row r="2169" spans="1:3">
      <c r="A2169">
        <v>2169</v>
      </c>
      <c r="B2169" s="1" t="s">
        <v>3250</v>
      </c>
      <c r="C2169" t="s">
        <v>3251</v>
      </c>
    </row>
    <row r="2170" spans="1:3">
      <c r="A2170">
        <v>2170</v>
      </c>
      <c r="B2170" s="1" t="s">
        <v>3252</v>
      </c>
      <c r="C2170" t="s">
        <v>3253</v>
      </c>
    </row>
    <row r="2171" spans="1:3">
      <c r="A2171">
        <v>2171</v>
      </c>
      <c r="B2171" s="1" t="s">
        <v>3254</v>
      </c>
      <c r="C2171" t="s">
        <v>3255</v>
      </c>
    </row>
    <row r="2172" spans="1:3">
      <c r="A2172">
        <v>2172</v>
      </c>
      <c r="B2172" s="1" t="s">
        <v>3256</v>
      </c>
      <c r="C2172" t="s">
        <v>3257</v>
      </c>
    </row>
    <row r="2173" spans="1:3">
      <c r="A2173">
        <v>2173</v>
      </c>
      <c r="B2173" s="1" t="s">
        <v>3258</v>
      </c>
      <c r="C2173" t="s">
        <v>3259</v>
      </c>
    </row>
    <row r="2174" spans="1:3">
      <c r="A2174">
        <v>2174</v>
      </c>
      <c r="B2174" s="1" t="s">
        <v>3260</v>
      </c>
      <c r="C2174" t="s">
        <v>3261</v>
      </c>
    </row>
    <row r="2175" spans="1:3">
      <c r="A2175">
        <v>2175</v>
      </c>
      <c r="B2175" s="1" t="s">
        <v>3262</v>
      </c>
      <c r="C2175" t="s">
        <v>3263</v>
      </c>
    </row>
    <row r="2176" spans="1:3">
      <c r="A2176">
        <v>2176</v>
      </c>
      <c r="B2176" s="1" t="s">
        <v>3264</v>
      </c>
      <c r="C2176" t="s">
        <v>3265</v>
      </c>
    </row>
    <row r="2177" spans="1:3">
      <c r="A2177">
        <v>2177</v>
      </c>
      <c r="B2177" s="1" t="s">
        <v>3266</v>
      </c>
      <c r="C2177" t="s">
        <v>3267</v>
      </c>
    </row>
    <row r="2178" spans="1:3">
      <c r="A2178">
        <v>2178</v>
      </c>
      <c r="B2178" s="1" t="s">
        <v>3268</v>
      </c>
      <c r="C2178" t="s">
        <v>3269</v>
      </c>
    </row>
    <row r="2179" spans="1:3">
      <c r="A2179">
        <v>2179</v>
      </c>
      <c r="B2179" s="1" t="s">
        <v>3270</v>
      </c>
      <c r="C2179" t="s">
        <v>3271</v>
      </c>
    </row>
    <row r="2180" spans="1:3">
      <c r="A2180">
        <v>2180</v>
      </c>
      <c r="B2180" s="1" t="s">
        <v>3272</v>
      </c>
      <c r="C2180" t="s">
        <v>3273</v>
      </c>
    </row>
    <row r="2181" spans="1:3">
      <c r="A2181">
        <v>2181</v>
      </c>
      <c r="B2181" s="1" t="s">
        <v>3274</v>
      </c>
      <c r="C2181" t="s">
        <v>3275</v>
      </c>
    </row>
    <row r="2182" spans="1:3">
      <c r="A2182">
        <v>2182</v>
      </c>
      <c r="B2182" s="1" t="s">
        <v>3276</v>
      </c>
      <c r="C2182" t="s">
        <v>3277</v>
      </c>
    </row>
    <row r="2183" spans="1:3">
      <c r="A2183">
        <v>2183</v>
      </c>
      <c r="B2183" s="1" t="s">
        <v>3278</v>
      </c>
      <c r="C2183" t="s">
        <v>3279</v>
      </c>
    </row>
    <row r="2184" spans="1:3">
      <c r="A2184">
        <v>2184</v>
      </c>
      <c r="B2184" s="1" t="s">
        <v>3280</v>
      </c>
      <c r="C2184" t="s">
        <v>3281</v>
      </c>
    </row>
    <row r="2185" spans="1:3">
      <c r="A2185">
        <v>2185</v>
      </c>
      <c r="B2185" s="1" t="s">
        <v>50</v>
      </c>
    </row>
    <row r="2186" spans="1:3">
      <c r="A2186">
        <v>2186</v>
      </c>
      <c r="B2186" s="1" t="s">
        <v>3282</v>
      </c>
      <c r="C2186" t="s">
        <v>3283</v>
      </c>
    </row>
    <row r="2187" spans="1:3">
      <c r="A2187">
        <v>2187</v>
      </c>
      <c r="B2187" s="1" t="s">
        <v>3284</v>
      </c>
      <c r="C2187" t="s">
        <v>3285</v>
      </c>
    </row>
    <row r="2188" spans="1:3">
      <c r="A2188">
        <v>2188</v>
      </c>
      <c r="B2188" s="1" t="s">
        <v>3286</v>
      </c>
      <c r="C2188" t="s">
        <v>3287</v>
      </c>
    </row>
    <row r="2189" spans="1:3">
      <c r="A2189">
        <v>2189</v>
      </c>
      <c r="B2189" s="1" t="s">
        <v>3288</v>
      </c>
      <c r="C2189" t="s">
        <v>3289</v>
      </c>
    </row>
    <row r="2190" spans="1:3">
      <c r="A2190">
        <v>2190</v>
      </c>
      <c r="B2190" s="1" t="s">
        <v>3288</v>
      </c>
      <c r="C2190" t="s">
        <v>3290</v>
      </c>
    </row>
    <row r="2191" spans="1:3">
      <c r="A2191">
        <v>2191</v>
      </c>
      <c r="B2191" s="1" t="s">
        <v>3291</v>
      </c>
      <c r="C2191" t="s">
        <v>3292</v>
      </c>
    </row>
    <row r="2192" spans="1:3">
      <c r="A2192">
        <v>2192</v>
      </c>
      <c r="B2192" s="1" t="s">
        <v>3293</v>
      </c>
      <c r="C2192" t="s">
        <v>3294</v>
      </c>
    </row>
    <row r="2193" spans="1:3">
      <c r="A2193">
        <v>2193</v>
      </c>
      <c r="B2193" s="1" t="s">
        <v>3295</v>
      </c>
      <c r="C2193" t="s">
        <v>3296</v>
      </c>
    </row>
    <row r="2194" spans="1:3">
      <c r="A2194">
        <v>2194</v>
      </c>
      <c r="B2194" s="1" t="s">
        <v>3297</v>
      </c>
      <c r="C2194" t="s">
        <v>3298</v>
      </c>
    </row>
    <row r="2195" spans="1:3">
      <c r="A2195">
        <v>2195</v>
      </c>
      <c r="B2195" s="1" t="s">
        <v>3299</v>
      </c>
      <c r="C2195" t="s">
        <v>3300</v>
      </c>
    </row>
    <row r="2196" spans="1:3">
      <c r="A2196">
        <v>2196</v>
      </c>
      <c r="B2196" s="1" t="s">
        <v>3301</v>
      </c>
      <c r="C2196" t="s">
        <v>3302</v>
      </c>
    </row>
    <row r="2197" spans="1:3">
      <c r="A2197">
        <v>2197</v>
      </c>
      <c r="B2197" s="1" t="s">
        <v>3303</v>
      </c>
      <c r="C2197" t="s">
        <v>3304</v>
      </c>
    </row>
    <row r="2198" spans="1:3">
      <c r="A2198">
        <v>2198</v>
      </c>
      <c r="B2198" s="1" t="s">
        <v>3305</v>
      </c>
      <c r="C2198" t="s">
        <v>3306</v>
      </c>
    </row>
    <row r="2199" spans="1:3">
      <c r="A2199">
        <v>2199</v>
      </c>
      <c r="B2199" s="1" t="s">
        <v>3307</v>
      </c>
      <c r="C2199" t="s">
        <v>3308</v>
      </c>
    </row>
    <row r="2200" spans="1:3">
      <c r="A2200">
        <v>2200</v>
      </c>
      <c r="B2200" s="1" t="s">
        <v>3309</v>
      </c>
      <c r="C2200" t="s">
        <v>3310</v>
      </c>
    </row>
    <row r="2201" spans="1:3">
      <c r="A2201">
        <v>2201</v>
      </c>
      <c r="B2201" s="1" t="s">
        <v>3311</v>
      </c>
      <c r="C2201" t="s">
        <v>3312</v>
      </c>
    </row>
    <row r="2202" spans="1:3">
      <c r="A2202">
        <v>2202</v>
      </c>
      <c r="B2202" s="1" t="s">
        <v>3313</v>
      </c>
      <c r="C2202" t="s">
        <v>3314</v>
      </c>
    </row>
    <row r="2203" spans="1:3">
      <c r="A2203">
        <v>2203</v>
      </c>
      <c r="B2203" s="1" t="s">
        <v>3315</v>
      </c>
      <c r="C2203" t="s">
        <v>3316</v>
      </c>
    </row>
    <row r="2204" spans="1:3">
      <c r="A2204">
        <v>2204</v>
      </c>
      <c r="B2204" s="1" t="s">
        <v>3317</v>
      </c>
      <c r="C2204" t="s">
        <v>3318</v>
      </c>
    </row>
    <row r="2205" spans="1:3">
      <c r="A2205">
        <v>2205</v>
      </c>
      <c r="B2205" s="1" t="s">
        <v>3319</v>
      </c>
      <c r="C2205" t="s">
        <v>3320</v>
      </c>
    </row>
    <row r="2206" spans="1:3">
      <c r="A2206">
        <v>2206</v>
      </c>
      <c r="B2206" s="1" t="s">
        <v>3321</v>
      </c>
      <c r="C2206" t="s">
        <v>3322</v>
      </c>
    </row>
    <row r="2207" spans="1:3">
      <c r="A2207">
        <v>2207</v>
      </c>
      <c r="B2207" s="1" t="s">
        <v>3323</v>
      </c>
      <c r="C2207" t="s">
        <v>3324</v>
      </c>
    </row>
    <row r="2208" spans="1:3">
      <c r="A2208">
        <v>2208</v>
      </c>
      <c r="B2208" s="1" t="s">
        <v>3325</v>
      </c>
      <c r="C2208" t="s">
        <v>3326</v>
      </c>
    </row>
    <row r="2209" spans="1:3">
      <c r="A2209">
        <v>2209</v>
      </c>
      <c r="B2209" s="1" t="s">
        <v>3327</v>
      </c>
      <c r="C2209" t="s">
        <v>3328</v>
      </c>
    </row>
    <row r="2210" spans="1:3">
      <c r="A2210">
        <v>2210</v>
      </c>
      <c r="B2210" s="1" t="s">
        <v>3329</v>
      </c>
      <c r="C2210" t="s">
        <v>3330</v>
      </c>
    </row>
    <row r="2211" spans="1:3">
      <c r="A2211">
        <v>2211</v>
      </c>
      <c r="B2211" s="1" t="s">
        <v>3331</v>
      </c>
      <c r="C2211" t="s">
        <v>3332</v>
      </c>
    </row>
    <row r="2212" spans="1:3">
      <c r="A2212">
        <v>2212</v>
      </c>
      <c r="B2212" s="1" t="s">
        <v>3333</v>
      </c>
      <c r="C2212" t="s">
        <v>3334</v>
      </c>
    </row>
    <row r="2213" spans="1:3">
      <c r="A2213">
        <v>2213</v>
      </c>
      <c r="B2213" s="1" t="s">
        <v>3333</v>
      </c>
      <c r="C2213" t="s">
        <v>3335</v>
      </c>
    </row>
    <row r="2214" spans="1:3">
      <c r="A2214">
        <v>2214</v>
      </c>
      <c r="B2214" s="1" t="s">
        <v>3336</v>
      </c>
      <c r="C2214" t="s">
        <v>3337</v>
      </c>
    </row>
    <row r="2215" spans="1:3">
      <c r="A2215">
        <v>2215</v>
      </c>
      <c r="B2215" s="1" t="s">
        <v>3336</v>
      </c>
      <c r="C2215" t="s">
        <v>3338</v>
      </c>
    </row>
    <row r="2216" spans="1:3">
      <c r="A2216">
        <v>2216</v>
      </c>
      <c r="B2216" s="1" t="s">
        <v>3339</v>
      </c>
      <c r="C2216" t="s">
        <v>3340</v>
      </c>
    </row>
    <row r="2217" spans="1:3">
      <c r="A2217">
        <v>2217</v>
      </c>
      <c r="B2217" s="1" t="s">
        <v>3341</v>
      </c>
      <c r="C2217" t="s">
        <v>3342</v>
      </c>
    </row>
    <row r="2218" spans="1:3">
      <c r="A2218">
        <v>2218</v>
      </c>
      <c r="B2218" s="1" t="s">
        <v>3343</v>
      </c>
      <c r="C2218" t="s">
        <v>3344</v>
      </c>
    </row>
    <row r="2219" spans="1:3">
      <c r="A2219">
        <v>2219</v>
      </c>
      <c r="B2219" s="1" t="s">
        <v>3345</v>
      </c>
      <c r="C2219" t="s">
        <v>3346</v>
      </c>
    </row>
    <row r="2220" spans="1:3">
      <c r="A2220">
        <v>2220</v>
      </c>
      <c r="B2220" s="1" t="s">
        <v>3347</v>
      </c>
      <c r="C2220" t="s">
        <v>3348</v>
      </c>
    </row>
    <row r="2221" spans="1:3">
      <c r="A2221">
        <v>2221</v>
      </c>
      <c r="B2221" s="1" t="s">
        <v>3349</v>
      </c>
      <c r="C2221" t="s">
        <v>3350</v>
      </c>
    </row>
    <row r="2222" spans="1:3">
      <c r="A2222">
        <v>2222</v>
      </c>
      <c r="B2222" s="1" t="s">
        <v>3351</v>
      </c>
      <c r="C2222" t="s">
        <v>3352</v>
      </c>
    </row>
    <row r="2223" spans="1:3">
      <c r="A2223">
        <v>2223</v>
      </c>
      <c r="B2223" s="1" t="s">
        <v>3353</v>
      </c>
      <c r="C2223" t="s">
        <v>3354</v>
      </c>
    </row>
    <row r="2224" spans="1:3">
      <c r="A2224">
        <v>2224</v>
      </c>
      <c r="B2224" s="1" t="s">
        <v>3355</v>
      </c>
      <c r="C2224" t="s">
        <v>3356</v>
      </c>
    </row>
    <row r="2225" spans="1:3">
      <c r="A2225">
        <v>2225</v>
      </c>
      <c r="B2225" s="1" t="s">
        <v>3357</v>
      </c>
      <c r="C2225" t="s">
        <v>3358</v>
      </c>
    </row>
    <row r="2226" spans="1:3">
      <c r="A2226">
        <v>2226</v>
      </c>
      <c r="B2226" s="1" t="s">
        <v>3359</v>
      </c>
      <c r="C2226" t="s">
        <v>3360</v>
      </c>
    </row>
    <row r="2227" spans="1:3">
      <c r="A2227">
        <v>2227</v>
      </c>
      <c r="B2227" s="1" t="s">
        <v>3361</v>
      </c>
      <c r="C2227" t="s">
        <v>3362</v>
      </c>
    </row>
    <row r="2228" spans="1:3">
      <c r="A2228">
        <v>2228</v>
      </c>
      <c r="B2228" s="1" t="s">
        <v>3363</v>
      </c>
      <c r="C2228" t="s">
        <v>3364</v>
      </c>
    </row>
    <row r="2229" spans="1:3">
      <c r="A2229">
        <v>2229</v>
      </c>
      <c r="B2229" s="1" t="s">
        <v>3365</v>
      </c>
      <c r="C2229" t="s">
        <v>3366</v>
      </c>
    </row>
    <row r="2230" spans="1:3">
      <c r="A2230">
        <v>2230</v>
      </c>
      <c r="B2230" s="1" t="s">
        <v>3367</v>
      </c>
      <c r="C2230" t="s">
        <v>3368</v>
      </c>
    </row>
    <row r="2231" spans="1:3">
      <c r="A2231">
        <v>2231</v>
      </c>
      <c r="B2231" s="1" t="s">
        <v>3369</v>
      </c>
      <c r="C2231" t="s">
        <v>3370</v>
      </c>
    </row>
    <row r="2232" spans="1:3">
      <c r="A2232">
        <v>2232</v>
      </c>
      <c r="B2232" s="1" t="s">
        <v>3371</v>
      </c>
      <c r="C2232" t="s">
        <v>3372</v>
      </c>
    </row>
    <row r="2233" spans="1:3">
      <c r="A2233">
        <v>2233</v>
      </c>
      <c r="B2233" s="1" t="s">
        <v>3373</v>
      </c>
      <c r="C2233" t="s">
        <v>3374</v>
      </c>
    </row>
    <row r="2234" spans="1:3">
      <c r="A2234">
        <v>2234</v>
      </c>
      <c r="B2234" s="1" t="s">
        <v>3375</v>
      </c>
      <c r="C2234" t="s">
        <v>3376</v>
      </c>
    </row>
    <row r="2235" spans="1:3">
      <c r="A2235">
        <v>2235</v>
      </c>
      <c r="B2235" s="1" t="s">
        <v>3377</v>
      </c>
      <c r="C2235" t="s">
        <v>3378</v>
      </c>
    </row>
    <row r="2236" spans="1:3">
      <c r="A2236">
        <v>2236</v>
      </c>
      <c r="B2236" s="1" t="s">
        <v>3379</v>
      </c>
      <c r="C2236" t="s">
        <v>3380</v>
      </c>
    </row>
    <row r="2237" spans="1:3">
      <c r="A2237">
        <v>2237</v>
      </c>
      <c r="B2237" s="1" t="s">
        <v>3381</v>
      </c>
      <c r="C2237" t="s">
        <v>3382</v>
      </c>
    </row>
    <row r="2238" spans="1:3">
      <c r="A2238">
        <v>2238</v>
      </c>
      <c r="B2238" s="1" t="s">
        <v>3383</v>
      </c>
      <c r="C2238" t="s">
        <v>3384</v>
      </c>
    </row>
    <row r="2239" spans="1:3">
      <c r="A2239">
        <v>2239</v>
      </c>
      <c r="B2239" s="1" t="s">
        <v>3385</v>
      </c>
      <c r="C2239" t="s">
        <v>3386</v>
      </c>
    </row>
    <row r="2240" spans="1:3">
      <c r="A2240">
        <v>2240</v>
      </c>
      <c r="B2240" s="1" t="s">
        <v>3387</v>
      </c>
      <c r="C2240" t="s">
        <v>3388</v>
      </c>
    </row>
    <row r="2241" spans="1:3">
      <c r="A2241">
        <v>2241</v>
      </c>
      <c r="B2241" s="1" t="s">
        <v>3389</v>
      </c>
      <c r="C2241" t="s">
        <v>3390</v>
      </c>
    </row>
    <row r="2242" spans="1:3">
      <c r="A2242">
        <v>2242</v>
      </c>
      <c r="B2242" s="1" t="s">
        <v>3391</v>
      </c>
      <c r="C2242" t="s">
        <v>3392</v>
      </c>
    </row>
    <row r="2243" spans="1:3">
      <c r="A2243">
        <v>2243</v>
      </c>
      <c r="B2243" s="1" t="s">
        <v>3393</v>
      </c>
      <c r="C2243" t="s">
        <v>3394</v>
      </c>
    </row>
    <row r="2244" spans="1:3">
      <c r="A2244">
        <v>2244</v>
      </c>
      <c r="B2244" s="1" t="s">
        <v>3395</v>
      </c>
      <c r="C2244" t="s">
        <v>3396</v>
      </c>
    </row>
    <row r="2245" spans="1:3">
      <c r="A2245">
        <v>2245</v>
      </c>
      <c r="B2245" s="1" t="s">
        <v>3397</v>
      </c>
      <c r="C2245" t="s">
        <v>3398</v>
      </c>
    </row>
    <row r="2246" spans="1:3">
      <c r="A2246">
        <v>2246</v>
      </c>
      <c r="B2246" s="1" t="s">
        <v>3399</v>
      </c>
      <c r="C2246" t="s">
        <v>3400</v>
      </c>
    </row>
    <row r="2247" spans="1:3">
      <c r="A2247">
        <v>2247</v>
      </c>
      <c r="B2247" s="1" t="s">
        <v>3401</v>
      </c>
      <c r="C2247" t="s">
        <v>3402</v>
      </c>
    </row>
    <row r="2248" spans="1:3">
      <c r="A2248">
        <v>2248</v>
      </c>
      <c r="B2248" s="1" t="s">
        <v>3403</v>
      </c>
      <c r="C2248" t="s">
        <v>3404</v>
      </c>
    </row>
    <row r="2249" spans="1:3">
      <c r="A2249">
        <v>2249</v>
      </c>
      <c r="B2249" s="1" t="s">
        <v>3405</v>
      </c>
      <c r="C2249" t="s">
        <v>3406</v>
      </c>
    </row>
    <row r="2250" spans="1:3">
      <c r="A2250">
        <v>2250</v>
      </c>
      <c r="B2250" s="1" t="s">
        <v>3407</v>
      </c>
      <c r="C2250" t="s">
        <v>3408</v>
      </c>
    </row>
    <row r="2251" spans="1:3">
      <c r="A2251">
        <v>2251</v>
      </c>
      <c r="B2251" s="1" t="s">
        <v>3409</v>
      </c>
      <c r="C2251" t="s">
        <v>3410</v>
      </c>
    </row>
    <row r="2252" spans="1:3">
      <c r="A2252">
        <v>2252</v>
      </c>
      <c r="B2252" s="1" t="s">
        <v>3411</v>
      </c>
      <c r="C2252" t="s">
        <v>3412</v>
      </c>
    </row>
    <row r="2253" spans="1:3">
      <c r="A2253">
        <v>2253</v>
      </c>
      <c r="B2253" s="1" t="s">
        <v>3413</v>
      </c>
      <c r="C2253" t="s">
        <v>3414</v>
      </c>
    </row>
    <row r="2254" spans="1:3">
      <c r="A2254">
        <v>2254</v>
      </c>
      <c r="B2254" s="1" t="s">
        <v>3413</v>
      </c>
      <c r="C2254" t="s">
        <v>3415</v>
      </c>
    </row>
    <row r="2255" spans="1:3">
      <c r="A2255">
        <v>2255</v>
      </c>
      <c r="B2255" s="1" t="s">
        <v>3416</v>
      </c>
      <c r="C2255" t="s">
        <v>3417</v>
      </c>
    </row>
    <row r="2256" spans="1:3">
      <c r="A2256">
        <v>2256</v>
      </c>
      <c r="B2256" s="1" t="s">
        <v>3418</v>
      </c>
      <c r="C2256" t="s">
        <v>3419</v>
      </c>
    </row>
    <row r="2257" spans="1:3">
      <c r="A2257">
        <v>2257</v>
      </c>
      <c r="B2257" s="1" t="s">
        <v>3420</v>
      </c>
      <c r="C2257" t="s">
        <v>3421</v>
      </c>
    </row>
    <row r="2258" spans="1:3">
      <c r="A2258">
        <v>2258</v>
      </c>
      <c r="B2258" s="1" t="s">
        <v>3422</v>
      </c>
      <c r="C2258" t="s">
        <v>3423</v>
      </c>
    </row>
    <row r="2259" spans="1:3">
      <c r="A2259">
        <v>2259</v>
      </c>
      <c r="B2259" s="1" t="s">
        <v>3424</v>
      </c>
      <c r="C2259" t="s">
        <v>3425</v>
      </c>
    </row>
    <row r="2260" spans="1:3">
      <c r="A2260">
        <v>2260</v>
      </c>
      <c r="B2260" s="1" t="s">
        <v>3426</v>
      </c>
      <c r="C2260" t="s">
        <v>3427</v>
      </c>
    </row>
    <row r="2261" spans="1:3">
      <c r="A2261">
        <v>2261</v>
      </c>
      <c r="B2261" s="1" t="s">
        <v>3428</v>
      </c>
      <c r="C2261" t="s">
        <v>3429</v>
      </c>
    </row>
    <row r="2262" spans="1:3">
      <c r="A2262">
        <v>2262</v>
      </c>
      <c r="B2262" s="1" t="s">
        <v>43</v>
      </c>
    </row>
    <row r="2263" spans="1:3">
      <c r="A2263">
        <v>2263</v>
      </c>
      <c r="B2263" s="1" t="s">
        <v>3430</v>
      </c>
      <c r="C2263" t="s">
        <v>3431</v>
      </c>
    </row>
    <row r="2264" spans="1:3">
      <c r="A2264">
        <v>2264</v>
      </c>
      <c r="B2264" s="1" t="s">
        <v>3432</v>
      </c>
      <c r="C2264" t="s">
        <v>3433</v>
      </c>
    </row>
    <row r="2265" spans="1:3">
      <c r="A2265">
        <v>2265</v>
      </c>
      <c r="B2265" s="1" t="s">
        <v>3434</v>
      </c>
      <c r="C2265" t="s">
        <v>3435</v>
      </c>
    </row>
    <row r="2266" spans="1:3">
      <c r="A2266">
        <v>2266</v>
      </c>
      <c r="B2266" s="1" t="s">
        <v>3436</v>
      </c>
      <c r="C2266" t="s">
        <v>3437</v>
      </c>
    </row>
    <row r="2267" spans="1:3">
      <c r="A2267">
        <v>2267</v>
      </c>
      <c r="B2267" s="1" t="s">
        <v>3438</v>
      </c>
      <c r="C2267" t="s">
        <v>3439</v>
      </c>
    </row>
    <row r="2268" spans="1:3">
      <c r="A2268">
        <v>2268</v>
      </c>
      <c r="B2268" s="1" t="s">
        <v>3440</v>
      </c>
      <c r="C2268" t="s">
        <v>3441</v>
      </c>
    </row>
    <row r="2269" spans="1:3">
      <c r="A2269">
        <v>2269</v>
      </c>
      <c r="B2269" s="1" t="s">
        <v>3442</v>
      </c>
      <c r="C2269" t="s">
        <v>3443</v>
      </c>
    </row>
    <row r="2270" spans="1:3">
      <c r="A2270">
        <v>2270</v>
      </c>
      <c r="B2270" s="1" t="s">
        <v>3444</v>
      </c>
      <c r="C2270" t="s">
        <v>3445</v>
      </c>
    </row>
    <row r="2271" spans="1:3">
      <c r="A2271">
        <v>2271</v>
      </c>
      <c r="B2271" s="1" t="s">
        <v>3446</v>
      </c>
      <c r="C2271" t="s">
        <v>3447</v>
      </c>
    </row>
    <row r="2272" spans="1:3">
      <c r="A2272">
        <v>2272</v>
      </c>
      <c r="B2272" s="1" t="s">
        <v>3448</v>
      </c>
      <c r="C2272" t="s">
        <v>3449</v>
      </c>
    </row>
    <row r="2273" spans="1:3">
      <c r="A2273">
        <v>2273</v>
      </c>
      <c r="B2273" s="1" t="s">
        <v>3450</v>
      </c>
      <c r="C2273" t="s">
        <v>3451</v>
      </c>
    </row>
    <row r="2274" spans="1:3">
      <c r="A2274">
        <v>2274</v>
      </c>
      <c r="B2274" s="1" t="s">
        <v>3452</v>
      </c>
      <c r="C2274" t="s">
        <v>3453</v>
      </c>
    </row>
    <row r="2275" spans="1:3">
      <c r="A2275">
        <v>2275</v>
      </c>
      <c r="B2275" s="1" t="s">
        <v>3454</v>
      </c>
      <c r="C2275" t="s">
        <v>3455</v>
      </c>
    </row>
    <row r="2276" spans="1:3">
      <c r="A2276">
        <v>2276</v>
      </c>
      <c r="B2276" s="1" t="s">
        <v>3456</v>
      </c>
      <c r="C2276" t="s">
        <v>3457</v>
      </c>
    </row>
    <row r="2277" spans="1:3">
      <c r="A2277">
        <v>2277</v>
      </c>
      <c r="B2277" s="1" t="s">
        <v>3458</v>
      </c>
      <c r="C2277" t="s">
        <v>3459</v>
      </c>
    </row>
    <row r="2278" spans="1:3">
      <c r="A2278">
        <v>2278</v>
      </c>
      <c r="B2278" s="1" t="s">
        <v>3460</v>
      </c>
      <c r="C2278" t="s">
        <v>3461</v>
      </c>
    </row>
    <row r="2279" spans="1:3">
      <c r="A2279">
        <v>2279</v>
      </c>
      <c r="B2279" s="1" t="s">
        <v>3460</v>
      </c>
      <c r="C2279" t="s">
        <v>3462</v>
      </c>
    </row>
    <row r="2280" spans="1:3">
      <c r="A2280">
        <v>2280</v>
      </c>
      <c r="B2280" s="1" t="s">
        <v>3463</v>
      </c>
      <c r="C2280" t="s">
        <v>3464</v>
      </c>
    </row>
    <row r="2281" spans="1:3">
      <c r="A2281">
        <v>2281</v>
      </c>
      <c r="B2281" s="1" t="s">
        <v>3465</v>
      </c>
      <c r="C2281" t="s">
        <v>3466</v>
      </c>
    </row>
    <row r="2282" spans="1:3">
      <c r="A2282">
        <v>2282</v>
      </c>
      <c r="B2282" s="1" t="s">
        <v>3467</v>
      </c>
      <c r="C2282" t="s">
        <v>3468</v>
      </c>
    </row>
    <row r="2283" spans="1:3">
      <c r="A2283">
        <v>2283</v>
      </c>
      <c r="B2283" s="1" t="s">
        <v>3469</v>
      </c>
      <c r="C2283" t="s">
        <v>3470</v>
      </c>
    </row>
    <row r="2284" spans="1:3">
      <c r="A2284">
        <v>2284</v>
      </c>
      <c r="B2284" s="1" t="s">
        <v>3471</v>
      </c>
      <c r="C2284" t="s">
        <v>3472</v>
      </c>
    </row>
    <row r="2285" spans="1:3">
      <c r="A2285">
        <v>2285</v>
      </c>
      <c r="B2285" s="1" t="s">
        <v>14</v>
      </c>
    </row>
    <row r="2286" spans="1:3">
      <c r="A2286">
        <v>2286</v>
      </c>
      <c r="B2286" s="1" t="s">
        <v>3473</v>
      </c>
      <c r="C2286" t="s">
        <v>3474</v>
      </c>
    </row>
    <row r="2287" spans="1:3">
      <c r="A2287">
        <v>2287</v>
      </c>
      <c r="B2287" s="1" t="s">
        <v>3475</v>
      </c>
      <c r="C2287" t="s">
        <v>3476</v>
      </c>
    </row>
    <row r="2288" spans="1:3">
      <c r="A2288">
        <v>2288</v>
      </c>
      <c r="B2288" s="1" t="s">
        <v>3475</v>
      </c>
      <c r="C2288" t="s">
        <v>3477</v>
      </c>
    </row>
    <row r="2289" spans="1:3">
      <c r="A2289">
        <v>2289</v>
      </c>
      <c r="B2289" s="1" t="s">
        <v>3478</v>
      </c>
      <c r="C2289" t="s">
        <v>3479</v>
      </c>
    </row>
    <row r="2290" spans="1:3">
      <c r="A2290">
        <v>2290</v>
      </c>
      <c r="B2290" s="1" t="s">
        <v>3480</v>
      </c>
      <c r="C2290" t="s">
        <v>3481</v>
      </c>
    </row>
    <row r="2291" spans="1:3">
      <c r="A2291">
        <v>2291</v>
      </c>
      <c r="B2291" s="1" t="s">
        <v>3482</v>
      </c>
      <c r="C2291" t="s">
        <v>3483</v>
      </c>
    </row>
    <row r="2292" spans="1:3">
      <c r="A2292">
        <v>2292</v>
      </c>
      <c r="B2292" s="1" t="s">
        <v>3484</v>
      </c>
      <c r="C2292" t="s">
        <v>3485</v>
      </c>
    </row>
    <row r="2293" spans="1:3">
      <c r="A2293">
        <v>2293</v>
      </c>
      <c r="B2293" s="1" t="s">
        <v>3486</v>
      </c>
      <c r="C2293" t="s">
        <v>3487</v>
      </c>
    </row>
    <row r="2294" spans="1:3">
      <c r="A2294">
        <v>2294</v>
      </c>
      <c r="B2294" s="1" t="s">
        <v>3488</v>
      </c>
      <c r="C2294" t="s">
        <v>3489</v>
      </c>
    </row>
    <row r="2295" spans="1:3">
      <c r="A2295">
        <v>2295</v>
      </c>
      <c r="B2295" s="1" t="s">
        <v>3490</v>
      </c>
      <c r="C2295" t="s">
        <v>3491</v>
      </c>
    </row>
    <row r="2296" spans="1:3">
      <c r="A2296">
        <v>2296</v>
      </c>
      <c r="B2296" s="1" t="s">
        <v>3492</v>
      </c>
      <c r="C2296" t="s">
        <v>3493</v>
      </c>
    </row>
    <row r="2297" spans="1:3">
      <c r="A2297">
        <v>2297</v>
      </c>
      <c r="B2297" s="1" t="s">
        <v>3492</v>
      </c>
      <c r="C2297" t="s">
        <v>3494</v>
      </c>
    </row>
    <row r="2298" spans="1:3">
      <c r="A2298">
        <v>2298</v>
      </c>
      <c r="B2298" s="1" t="s">
        <v>3495</v>
      </c>
      <c r="C2298" t="s">
        <v>3496</v>
      </c>
    </row>
    <row r="2299" spans="1:3">
      <c r="A2299">
        <v>2299</v>
      </c>
      <c r="B2299" s="1" t="s">
        <v>3497</v>
      </c>
      <c r="C2299" t="s">
        <v>3498</v>
      </c>
    </row>
    <row r="2300" spans="1:3">
      <c r="A2300">
        <v>2300</v>
      </c>
      <c r="B2300" s="1" t="s">
        <v>3499</v>
      </c>
      <c r="C2300" t="s">
        <v>3500</v>
      </c>
    </row>
    <row r="2301" spans="1:3">
      <c r="A2301">
        <v>2301</v>
      </c>
      <c r="B2301" s="1" t="s">
        <v>3499</v>
      </c>
      <c r="C2301" t="s">
        <v>3501</v>
      </c>
    </row>
    <row r="2302" spans="1:3">
      <c r="A2302">
        <v>2302</v>
      </c>
      <c r="B2302" s="1" t="s">
        <v>3502</v>
      </c>
      <c r="C2302" t="s">
        <v>3503</v>
      </c>
    </row>
    <row r="2303" spans="1:3">
      <c r="A2303">
        <v>2303</v>
      </c>
      <c r="B2303" s="1" t="s">
        <v>3504</v>
      </c>
      <c r="C2303" t="s">
        <v>3505</v>
      </c>
    </row>
    <row r="2304" spans="1:3">
      <c r="A2304">
        <v>2304</v>
      </c>
      <c r="B2304" s="1" t="s">
        <v>3506</v>
      </c>
      <c r="C2304" t="s">
        <v>3507</v>
      </c>
    </row>
    <row r="2305" spans="1:3">
      <c r="A2305">
        <v>2305</v>
      </c>
      <c r="B2305" s="1" t="s">
        <v>3508</v>
      </c>
      <c r="C2305" t="s">
        <v>3509</v>
      </c>
    </row>
    <row r="2306" spans="1:3">
      <c r="A2306">
        <v>2306</v>
      </c>
      <c r="B2306" s="1" t="s">
        <v>3510</v>
      </c>
      <c r="C2306" t="s">
        <v>3511</v>
      </c>
    </row>
    <row r="2307" spans="1:3">
      <c r="A2307">
        <v>2307</v>
      </c>
      <c r="B2307" s="1" t="s">
        <v>3512</v>
      </c>
      <c r="C2307" t="s">
        <v>3513</v>
      </c>
    </row>
    <row r="2308" spans="1:3">
      <c r="A2308">
        <v>2308</v>
      </c>
      <c r="B2308" s="1" t="s">
        <v>3514</v>
      </c>
      <c r="C2308" t="s">
        <v>3515</v>
      </c>
    </row>
    <row r="2309" spans="1:3">
      <c r="A2309">
        <v>2309</v>
      </c>
      <c r="B2309" s="1" t="s">
        <v>3516</v>
      </c>
      <c r="C2309" t="s">
        <v>3517</v>
      </c>
    </row>
    <row r="2310" spans="1:3">
      <c r="A2310">
        <v>2310</v>
      </c>
      <c r="B2310" s="1" t="s">
        <v>3518</v>
      </c>
      <c r="C2310" t="s">
        <v>3519</v>
      </c>
    </row>
    <row r="2311" spans="1:3">
      <c r="A2311">
        <v>2311</v>
      </c>
      <c r="B2311" s="1" t="s">
        <v>3520</v>
      </c>
      <c r="C2311" t="s">
        <v>3521</v>
      </c>
    </row>
    <row r="2312" spans="1:3">
      <c r="A2312">
        <v>2312</v>
      </c>
      <c r="B2312" s="1" t="s">
        <v>3522</v>
      </c>
      <c r="C2312" t="s">
        <v>3523</v>
      </c>
    </row>
    <row r="2313" spans="1:3">
      <c r="A2313">
        <v>2313</v>
      </c>
      <c r="B2313" s="1" t="s">
        <v>3524</v>
      </c>
      <c r="C2313" t="s">
        <v>3525</v>
      </c>
    </row>
    <row r="2314" spans="1:3">
      <c r="A2314">
        <v>2314</v>
      </c>
      <c r="B2314" s="1" t="s">
        <v>3526</v>
      </c>
      <c r="C2314" t="s">
        <v>3527</v>
      </c>
    </row>
    <row r="2315" spans="1:3">
      <c r="A2315">
        <v>2315</v>
      </c>
      <c r="B2315" s="1" t="s">
        <v>3528</v>
      </c>
      <c r="C2315" t="s">
        <v>3529</v>
      </c>
    </row>
    <row r="2316" spans="1:3">
      <c r="A2316">
        <v>2316</v>
      </c>
      <c r="B2316" s="1" t="s">
        <v>3530</v>
      </c>
      <c r="C2316" t="s">
        <v>3531</v>
      </c>
    </row>
    <row r="2317" spans="1:3">
      <c r="A2317">
        <v>2317</v>
      </c>
      <c r="B2317" s="1" t="s">
        <v>3532</v>
      </c>
      <c r="C2317" t="s">
        <v>3533</v>
      </c>
    </row>
    <row r="2318" spans="1:3">
      <c r="A2318">
        <v>2318</v>
      </c>
      <c r="B2318" s="1" t="s">
        <v>3534</v>
      </c>
      <c r="C2318" t="s">
        <v>3535</v>
      </c>
    </row>
    <row r="2319" spans="1:3">
      <c r="A2319">
        <v>2319</v>
      </c>
      <c r="B2319" s="1" t="s">
        <v>3536</v>
      </c>
      <c r="C2319" t="s">
        <v>3537</v>
      </c>
    </row>
    <row r="2320" spans="1:3">
      <c r="A2320">
        <v>2320</v>
      </c>
      <c r="B2320" s="1" t="s">
        <v>3538</v>
      </c>
      <c r="C2320" t="s">
        <v>3539</v>
      </c>
    </row>
    <row r="2321" spans="1:3">
      <c r="A2321">
        <v>2321</v>
      </c>
      <c r="B2321" s="1" t="s">
        <v>3540</v>
      </c>
      <c r="C2321" t="s">
        <v>3541</v>
      </c>
    </row>
    <row r="2322" spans="1:3">
      <c r="A2322">
        <v>2322</v>
      </c>
      <c r="B2322" s="1" t="s">
        <v>3542</v>
      </c>
      <c r="C2322" t="s">
        <v>3543</v>
      </c>
    </row>
    <row r="2323" spans="1:3">
      <c r="A2323">
        <v>2323</v>
      </c>
      <c r="B2323" s="1" t="s">
        <v>3544</v>
      </c>
      <c r="C2323" t="s">
        <v>3545</v>
      </c>
    </row>
    <row r="2324" spans="1:3">
      <c r="A2324">
        <v>2324</v>
      </c>
      <c r="B2324" s="1" t="s">
        <v>3546</v>
      </c>
      <c r="C2324" t="s">
        <v>3547</v>
      </c>
    </row>
    <row r="2325" spans="1:3">
      <c r="A2325">
        <v>2325</v>
      </c>
      <c r="B2325" s="1" t="s">
        <v>3548</v>
      </c>
      <c r="C2325" t="s">
        <v>3549</v>
      </c>
    </row>
    <row r="2326" spans="1:3">
      <c r="A2326">
        <v>2326</v>
      </c>
      <c r="B2326" s="1" t="s">
        <v>3550</v>
      </c>
      <c r="C2326" t="s">
        <v>3551</v>
      </c>
    </row>
    <row r="2327" spans="1:3">
      <c r="A2327">
        <v>2327</v>
      </c>
      <c r="B2327" s="1" t="s">
        <v>3552</v>
      </c>
      <c r="C2327" t="s">
        <v>3553</v>
      </c>
    </row>
    <row r="2328" spans="1:3">
      <c r="A2328">
        <v>2328</v>
      </c>
      <c r="B2328" s="1" t="s">
        <v>3554</v>
      </c>
      <c r="C2328" t="s">
        <v>3555</v>
      </c>
    </row>
    <row r="2329" spans="1:3">
      <c r="A2329">
        <v>2329</v>
      </c>
      <c r="B2329" s="1" t="s">
        <v>3556</v>
      </c>
      <c r="C2329" t="s">
        <v>3557</v>
      </c>
    </row>
    <row r="2330" spans="1:3">
      <c r="A2330">
        <v>2330</v>
      </c>
      <c r="B2330" s="1" t="s">
        <v>3558</v>
      </c>
      <c r="C2330" t="s">
        <v>3559</v>
      </c>
    </row>
    <row r="2331" spans="1:3">
      <c r="A2331">
        <v>2331</v>
      </c>
      <c r="B2331" s="1" t="s">
        <v>3560</v>
      </c>
      <c r="C2331" t="s">
        <v>3561</v>
      </c>
    </row>
    <row r="2332" spans="1:3">
      <c r="A2332">
        <v>2332</v>
      </c>
      <c r="B2332" s="1" t="s">
        <v>3562</v>
      </c>
      <c r="C2332" t="s">
        <v>3563</v>
      </c>
    </row>
    <row r="2333" spans="1:3">
      <c r="A2333">
        <v>2333</v>
      </c>
      <c r="B2333" s="1" t="s">
        <v>3564</v>
      </c>
      <c r="C2333" t="s">
        <v>3565</v>
      </c>
    </row>
    <row r="2334" spans="1:3">
      <c r="A2334">
        <v>2334</v>
      </c>
      <c r="B2334" s="1" t="s">
        <v>3566</v>
      </c>
      <c r="C2334" t="s">
        <v>3567</v>
      </c>
    </row>
    <row r="2335" spans="1:3">
      <c r="A2335">
        <v>2335</v>
      </c>
      <c r="B2335" s="1" t="s">
        <v>3566</v>
      </c>
      <c r="C2335" t="s">
        <v>3568</v>
      </c>
    </row>
    <row r="2336" spans="1:3">
      <c r="A2336">
        <v>2336</v>
      </c>
      <c r="B2336" s="1" t="s">
        <v>3566</v>
      </c>
      <c r="C2336" t="s">
        <v>3569</v>
      </c>
    </row>
    <row r="2337" spans="1:3">
      <c r="A2337">
        <v>2337</v>
      </c>
      <c r="B2337" s="1" t="s">
        <v>3570</v>
      </c>
      <c r="C2337" t="s">
        <v>3571</v>
      </c>
    </row>
    <row r="2338" spans="1:3">
      <c r="A2338">
        <v>2338</v>
      </c>
      <c r="B2338" s="1" t="s">
        <v>3572</v>
      </c>
      <c r="C2338" t="s">
        <v>3573</v>
      </c>
    </row>
    <row r="2339" spans="1:3">
      <c r="A2339">
        <v>2339</v>
      </c>
      <c r="B2339" s="1" t="s">
        <v>3574</v>
      </c>
      <c r="C2339" t="s">
        <v>3575</v>
      </c>
    </row>
    <row r="2340" spans="1:3">
      <c r="A2340">
        <v>2340</v>
      </c>
      <c r="B2340" s="1" t="s">
        <v>3574</v>
      </c>
      <c r="C2340" t="s">
        <v>3576</v>
      </c>
    </row>
    <row r="2341" spans="1:3">
      <c r="A2341">
        <v>2341</v>
      </c>
      <c r="B2341" s="1" t="s">
        <v>3577</v>
      </c>
      <c r="C2341" t="s">
        <v>3578</v>
      </c>
    </row>
    <row r="2342" spans="1:3">
      <c r="A2342">
        <v>2342</v>
      </c>
      <c r="B2342" s="1" t="s">
        <v>3579</v>
      </c>
      <c r="C2342" t="s">
        <v>3580</v>
      </c>
    </row>
    <row r="2343" spans="1:3">
      <c r="A2343">
        <v>2343</v>
      </c>
      <c r="B2343" s="1" t="s">
        <v>3581</v>
      </c>
      <c r="C2343" t="s">
        <v>3582</v>
      </c>
    </row>
    <row r="2344" spans="1:3">
      <c r="A2344">
        <v>2344</v>
      </c>
      <c r="B2344" s="1" t="s">
        <v>3583</v>
      </c>
      <c r="C2344" t="s">
        <v>3584</v>
      </c>
    </row>
    <row r="2345" spans="1:3">
      <c r="A2345">
        <v>2345</v>
      </c>
      <c r="B2345" s="1" t="s">
        <v>3585</v>
      </c>
      <c r="C2345" t="s">
        <v>3586</v>
      </c>
    </row>
    <row r="2346" spans="1:3">
      <c r="A2346">
        <v>2346</v>
      </c>
      <c r="B2346" s="1" t="s">
        <v>3587</v>
      </c>
      <c r="C2346" t="s">
        <v>3588</v>
      </c>
    </row>
    <row r="2347" spans="1:3">
      <c r="A2347">
        <v>2347</v>
      </c>
      <c r="B2347" s="1" t="s">
        <v>3589</v>
      </c>
      <c r="C2347" t="s">
        <v>3590</v>
      </c>
    </row>
    <row r="2348" spans="1:3">
      <c r="A2348">
        <v>2348</v>
      </c>
      <c r="B2348" s="1" t="s">
        <v>3591</v>
      </c>
      <c r="C2348" t="s">
        <v>3592</v>
      </c>
    </row>
    <row r="2349" spans="1:3">
      <c r="A2349">
        <v>2349</v>
      </c>
      <c r="B2349" s="1" t="s">
        <v>3593</v>
      </c>
      <c r="C2349" t="s">
        <v>3594</v>
      </c>
    </row>
    <row r="2350" spans="1:3">
      <c r="A2350">
        <v>2350</v>
      </c>
      <c r="B2350" s="1" t="s">
        <v>3595</v>
      </c>
      <c r="C2350" t="s">
        <v>3596</v>
      </c>
    </row>
    <row r="2351" spans="1:3">
      <c r="A2351">
        <v>2351</v>
      </c>
      <c r="B2351" s="1" t="s">
        <v>3597</v>
      </c>
      <c r="C2351" t="s">
        <v>3598</v>
      </c>
    </row>
    <row r="2352" spans="1:3">
      <c r="A2352">
        <v>2352</v>
      </c>
      <c r="B2352" s="1" t="s">
        <v>3599</v>
      </c>
      <c r="C2352" t="s">
        <v>3600</v>
      </c>
    </row>
    <row r="2353" spans="1:3">
      <c r="A2353">
        <v>2353</v>
      </c>
      <c r="B2353" s="1" t="s">
        <v>3601</v>
      </c>
      <c r="C2353" t="s">
        <v>3602</v>
      </c>
    </row>
    <row r="2354" spans="1:3">
      <c r="A2354">
        <v>2354</v>
      </c>
      <c r="B2354" s="1" t="s">
        <v>3603</v>
      </c>
      <c r="C2354" t="s">
        <v>3604</v>
      </c>
    </row>
    <row r="2355" spans="1:3">
      <c r="A2355">
        <v>2355</v>
      </c>
      <c r="B2355" s="1" t="s">
        <v>3605</v>
      </c>
      <c r="C2355" t="s">
        <v>3606</v>
      </c>
    </row>
    <row r="2356" spans="1:3">
      <c r="A2356">
        <v>2356</v>
      </c>
      <c r="B2356" s="1" t="s">
        <v>3607</v>
      </c>
      <c r="C2356" t="s">
        <v>3608</v>
      </c>
    </row>
    <row r="2357" spans="1:3">
      <c r="A2357">
        <v>2357</v>
      </c>
      <c r="B2357" s="1" t="s">
        <v>3607</v>
      </c>
      <c r="C2357" t="s">
        <v>3609</v>
      </c>
    </row>
    <row r="2358" spans="1:3">
      <c r="A2358">
        <v>2358</v>
      </c>
      <c r="B2358" s="1" t="s">
        <v>3610</v>
      </c>
      <c r="C2358" t="s">
        <v>3611</v>
      </c>
    </row>
    <row r="2359" spans="1:3">
      <c r="A2359">
        <v>2359</v>
      </c>
      <c r="B2359" s="1" t="s">
        <v>3612</v>
      </c>
      <c r="C2359" t="s">
        <v>3613</v>
      </c>
    </row>
    <row r="2360" spans="1:3">
      <c r="A2360">
        <v>2360</v>
      </c>
      <c r="B2360" s="1" t="s">
        <v>3614</v>
      </c>
      <c r="C2360" t="s">
        <v>3615</v>
      </c>
    </row>
    <row r="2361" spans="1:3">
      <c r="A2361">
        <v>2361</v>
      </c>
      <c r="B2361" s="1" t="s">
        <v>3614</v>
      </c>
      <c r="C2361" t="s">
        <v>3616</v>
      </c>
    </row>
    <row r="2362" spans="1:3">
      <c r="A2362">
        <v>2362</v>
      </c>
      <c r="B2362" s="1" t="s">
        <v>3617</v>
      </c>
      <c r="C2362" t="s">
        <v>3618</v>
      </c>
    </row>
    <row r="2363" spans="1:3">
      <c r="A2363">
        <v>2363</v>
      </c>
      <c r="B2363" s="1" t="s">
        <v>3617</v>
      </c>
      <c r="C2363" t="s">
        <v>3619</v>
      </c>
    </row>
    <row r="2364" spans="1:3">
      <c r="A2364">
        <v>2364</v>
      </c>
      <c r="B2364" s="1" t="s">
        <v>3620</v>
      </c>
      <c r="C2364" t="s">
        <v>3621</v>
      </c>
    </row>
    <row r="2365" spans="1:3">
      <c r="A2365">
        <v>2365</v>
      </c>
      <c r="B2365" s="1" t="s">
        <v>3622</v>
      </c>
      <c r="C2365" t="s">
        <v>3623</v>
      </c>
    </row>
    <row r="2366" spans="1:3">
      <c r="A2366">
        <v>2366</v>
      </c>
      <c r="B2366" s="1" t="s">
        <v>3624</v>
      </c>
      <c r="C2366" t="s">
        <v>3625</v>
      </c>
    </row>
    <row r="2367" spans="1:3">
      <c r="A2367">
        <v>2367</v>
      </c>
      <c r="B2367" s="1" t="s">
        <v>3626</v>
      </c>
      <c r="C2367" t="s">
        <v>3627</v>
      </c>
    </row>
    <row r="2368" spans="1:3">
      <c r="A2368">
        <v>2368</v>
      </c>
      <c r="B2368" s="1" t="s">
        <v>3628</v>
      </c>
      <c r="C2368" t="s">
        <v>3629</v>
      </c>
    </row>
    <row r="2369" spans="1:3">
      <c r="A2369">
        <v>2369</v>
      </c>
      <c r="B2369" s="1" t="s">
        <v>3630</v>
      </c>
      <c r="C2369" t="s">
        <v>3631</v>
      </c>
    </row>
    <row r="2370" spans="1:3">
      <c r="A2370">
        <v>2370</v>
      </c>
      <c r="B2370" s="1" t="s">
        <v>3630</v>
      </c>
      <c r="C2370" t="s">
        <v>3632</v>
      </c>
    </row>
    <row r="2371" spans="1:3">
      <c r="A2371">
        <v>2371</v>
      </c>
      <c r="B2371" s="1" t="s">
        <v>3630</v>
      </c>
      <c r="C2371" t="s">
        <v>3633</v>
      </c>
    </row>
    <row r="2372" spans="1:3">
      <c r="A2372">
        <v>2372</v>
      </c>
      <c r="B2372" s="1" t="s">
        <v>3630</v>
      </c>
      <c r="C2372" t="s">
        <v>3634</v>
      </c>
    </row>
    <row r="2373" spans="1:3">
      <c r="A2373">
        <v>2373</v>
      </c>
      <c r="B2373" s="1" t="s">
        <v>3630</v>
      </c>
      <c r="C2373" t="s">
        <v>3635</v>
      </c>
    </row>
    <row r="2374" spans="1:3">
      <c r="A2374">
        <v>2374</v>
      </c>
      <c r="B2374" s="1" t="s">
        <v>3630</v>
      </c>
      <c r="C2374" t="s">
        <v>3636</v>
      </c>
    </row>
    <row r="2375" spans="1:3">
      <c r="A2375">
        <v>2375</v>
      </c>
      <c r="B2375" s="1" t="s">
        <v>3630</v>
      </c>
      <c r="C2375" t="s">
        <v>3637</v>
      </c>
    </row>
    <row r="2376" spans="1:3">
      <c r="A2376">
        <v>2376</v>
      </c>
      <c r="B2376" s="1" t="s">
        <v>3630</v>
      </c>
      <c r="C2376" t="s">
        <v>3638</v>
      </c>
    </row>
    <row r="2377" spans="1:3">
      <c r="A2377">
        <v>2377</v>
      </c>
      <c r="B2377" s="1" t="s">
        <v>3630</v>
      </c>
      <c r="C2377" t="s">
        <v>3639</v>
      </c>
    </row>
    <row r="2378" spans="1:3">
      <c r="A2378">
        <v>2378</v>
      </c>
      <c r="B2378" s="1" t="s">
        <v>3630</v>
      </c>
      <c r="C2378" t="s">
        <v>3640</v>
      </c>
    </row>
    <row r="2379" spans="1:3">
      <c r="A2379">
        <v>2379</v>
      </c>
      <c r="B2379" s="1" t="s">
        <v>3630</v>
      </c>
      <c r="C2379" t="s">
        <v>3641</v>
      </c>
    </row>
    <row r="2380" spans="1:3">
      <c r="A2380">
        <v>2380</v>
      </c>
      <c r="B2380" s="1" t="s">
        <v>3630</v>
      </c>
      <c r="C2380" t="s">
        <v>3642</v>
      </c>
    </row>
    <row r="2381" spans="1:3">
      <c r="A2381">
        <v>2381</v>
      </c>
      <c r="B2381" s="1" t="s">
        <v>3630</v>
      </c>
      <c r="C2381" t="s">
        <v>3643</v>
      </c>
    </row>
    <row r="2382" spans="1:3">
      <c r="A2382">
        <v>2382</v>
      </c>
      <c r="B2382" s="1" t="s">
        <v>3630</v>
      </c>
      <c r="C2382" t="s">
        <v>3644</v>
      </c>
    </row>
    <row r="2383" spans="1:3">
      <c r="A2383">
        <v>2383</v>
      </c>
      <c r="B2383" s="1" t="s">
        <v>3630</v>
      </c>
      <c r="C2383" t="s">
        <v>3645</v>
      </c>
    </row>
    <row r="2384" spans="1:3">
      <c r="A2384">
        <v>2384</v>
      </c>
      <c r="B2384" s="1" t="s">
        <v>3630</v>
      </c>
      <c r="C2384" t="s">
        <v>3646</v>
      </c>
    </row>
    <row r="2385" spans="1:3">
      <c r="A2385">
        <v>2385</v>
      </c>
      <c r="B2385" s="1" t="s">
        <v>3630</v>
      </c>
      <c r="C2385" t="s">
        <v>3647</v>
      </c>
    </row>
    <row r="2386" spans="1:3">
      <c r="A2386">
        <v>2386</v>
      </c>
      <c r="B2386" s="1" t="s">
        <v>3630</v>
      </c>
      <c r="C2386" t="s">
        <v>3648</v>
      </c>
    </row>
    <row r="2387" spans="1:3">
      <c r="A2387">
        <v>2387</v>
      </c>
      <c r="B2387" s="1" t="s">
        <v>3630</v>
      </c>
      <c r="C2387" t="s">
        <v>3649</v>
      </c>
    </row>
    <row r="2388" spans="1:3">
      <c r="A2388">
        <v>2388</v>
      </c>
      <c r="B2388" s="1" t="s">
        <v>3630</v>
      </c>
      <c r="C2388" t="s">
        <v>3650</v>
      </c>
    </row>
    <row r="2389" spans="1:3">
      <c r="A2389">
        <v>2389</v>
      </c>
      <c r="B2389" s="1" t="s">
        <v>3630</v>
      </c>
      <c r="C2389" t="s">
        <v>3651</v>
      </c>
    </row>
    <row r="2390" spans="1:3">
      <c r="A2390">
        <v>2390</v>
      </c>
      <c r="B2390" s="1" t="s">
        <v>3630</v>
      </c>
      <c r="C2390" t="s">
        <v>3652</v>
      </c>
    </row>
    <row r="2391" spans="1:3">
      <c r="A2391">
        <v>2391</v>
      </c>
      <c r="B2391" s="1" t="s">
        <v>3630</v>
      </c>
      <c r="C2391" t="s">
        <v>3653</v>
      </c>
    </row>
    <row r="2392" spans="1:3">
      <c r="A2392">
        <v>2392</v>
      </c>
      <c r="B2392" s="1" t="s">
        <v>3630</v>
      </c>
      <c r="C2392" t="s">
        <v>3654</v>
      </c>
    </row>
    <row r="2393" spans="1:3">
      <c r="A2393">
        <v>2393</v>
      </c>
      <c r="B2393" s="1" t="s">
        <v>3630</v>
      </c>
      <c r="C2393" t="s">
        <v>3655</v>
      </c>
    </row>
    <row r="2394" spans="1:3">
      <c r="A2394">
        <v>2394</v>
      </c>
      <c r="B2394" s="1" t="s">
        <v>3630</v>
      </c>
      <c r="C2394" t="s">
        <v>3656</v>
      </c>
    </row>
    <row r="2395" spans="1:3">
      <c r="A2395">
        <v>2395</v>
      </c>
      <c r="B2395" s="1" t="s">
        <v>3630</v>
      </c>
      <c r="C2395" t="s">
        <v>3657</v>
      </c>
    </row>
    <row r="2396" spans="1:3">
      <c r="A2396">
        <v>2396</v>
      </c>
      <c r="B2396" s="1" t="s">
        <v>3630</v>
      </c>
      <c r="C2396" t="s">
        <v>3658</v>
      </c>
    </row>
    <row r="2397" spans="1:3">
      <c r="A2397">
        <v>2397</v>
      </c>
      <c r="B2397" s="1" t="s">
        <v>3630</v>
      </c>
      <c r="C2397" t="s">
        <v>3659</v>
      </c>
    </row>
    <row r="2398" spans="1:3">
      <c r="A2398">
        <v>2398</v>
      </c>
      <c r="B2398" s="1" t="s">
        <v>3630</v>
      </c>
      <c r="C2398" t="s">
        <v>3660</v>
      </c>
    </row>
    <row r="2399" spans="1:3">
      <c r="A2399">
        <v>2399</v>
      </c>
      <c r="B2399" s="1" t="s">
        <v>3630</v>
      </c>
      <c r="C2399" t="s">
        <v>3661</v>
      </c>
    </row>
    <row r="2400" spans="1:3">
      <c r="A2400">
        <v>2400</v>
      </c>
      <c r="B2400" s="1" t="s">
        <v>3630</v>
      </c>
      <c r="C2400" t="s">
        <v>3662</v>
      </c>
    </row>
    <row r="2401" spans="1:3">
      <c r="A2401">
        <v>2401</v>
      </c>
      <c r="B2401" s="1" t="s">
        <v>3630</v>
      </c>
      <c r="C2401" t="s">
        <v>3663</v>
      </c>
    </row>
    <row r="2402" spans="1:3">
      <c r="A2402">
        <v>2402</v>
      </c>
      <c r="B2402" s="1" t="s">
        <v>3630</v>
      </c>
      <c r="C2402" t="s">
        <v>3664</v>
      </c>
    </row>
    <row r="2403" spans="1:3">
      <c r="A2403">
        <v>2403</v>
      </c>
      <c r="B2403" s="1" t="s">
        <v>3630</v>
      </c>
      <c r="C2403" t="s">
        <v>3665</v>
      </c>
    </row>
    <row r="2404" spans="1:3">
      <c r="A2404">
        <v>2404</v>
      </c>
      <c r="B2404" s="1" t="s">
        <v>3630</v>
      </c>
      <c r="C2404" t="s">
        <v>3666</v>
      </c>
    </row>
    <row r="2405" spans="1:3">
      <c r="A2405">
        <v>2405</v>
      </c>
      <c r="B2405" s="1" t="s">
        <v>3630</v>
      </c>
      <c r="C2405" t="s">
        <v>3667</v>
      </c>
    </row>
    <row r="2406" spans="1:3">
      <c r="A2406">
        <v>2406</v>
      </c>
      <c r="B2406" s="1" t="s">
        <v>3630</v>
      </c>
      <c r="C2406" t="s">
        <v>3668</v>
      </c>
    </row>
    <row r="2407" spans="1:3">
      <c r="A2407">
        <v>2407</v>
      </c>
      <c r="B2407" s="1" t="s">
        <v>3630</v>
      </c>
      <c r="C2407" t="s">
        <v>3669</v>
      </c>
    </row>
    <row r="2408" spans="1:3">
      <c r="A2408">
        <v>2408</v>
      </c>
      <c r="B2408" s="1" t="s">
        <v>3630</v>
      </c>
      <c r="C2408" t="s">
        <v>3670</v>
      </c>
    </row>
    <row r="2409" spans="1:3">
      <c r="A2409">
        <v>2409</v>
      </c>
      <c r="B2409" s="1" t="s">
        <v>3671</v>
      </c>
      <c r="C2409" t="s">
        <v>3672</v>
      </c>
    </row>
    <row r="2410" spans="1:3">
      <c r="A2410">
        <v>2410</v>
      </c>
      <c r="B2410" s="1" t="s">
        <v>3673</v>
      </c>
      <c r="C2410" t="s">
        <v>3674</v>
      </c>
    </row>
    <row r="2411" spans="1:3">
      <c r="A2411">
        <v>2411</v>
      </c>
      <c r="B2411" s="1" t="s">
        <v>3675</v>
      </c>
      <c r="C2411" t="s">
        <v>3676</v>
      </c>
    </row>
    <row r="2412" spans="1:3">
      <c r="A2412">
        <v>2412</v>
      </c>
      <c r="B2412" s="1" t="s">
        <v>3677</v>
      </c>
      <c r="C2412" t="s">
        <v>3678</v>
      </c>
    </row>
    <row r="2413" spans="1:3">
      <c r="A2413">
        <v>2413</v>
      </c>
      <c r="B2413" s="1" t="s">
        <v>3677</v>
      </c>
      <c r="C2413" t="s">
        <v>3679</v>
      </c>
    </row>
    <row r="2414" spans="1:3">
      <c r="A2414">
        <v>2414</v>
      </c>
      <c r="B2414" s="1" t="s">
        <v>3680</v>
      </c>
      <c r="C2414" t="s">
        <v>3681</v>
      </c>
    </row>
    <row r="2415" spans="1:3">
      <c r="A2415">
        <v>2415</v>
      </c>
      <c r="B2415" s="1" t="s">
        <v>3682</v>
      </c>
      <c r="C2415" t="s">
        <v>3683</v>
      </c>
    </row>
    <row r="2416" spans="1:3">
      <c r="A2416">
        <v>2416</v>
      </c>
      <c r="B2416" s="1" t="s">
        <v>3684</v>
      </c>
      <c r="C2416" t="s">
        <v>3685</v>
      </c>
    </row>
    <row r="2417" spans="1:3">
      <c r="A2417">
        <v>2417</v>
      </c>
      <c r="B2417" s="1" t="s">
        <v>3686</v>
      </c>
      <c r="C2417" t="s">
        <v>3687</v>
      </c>
    </row>
    <row r="2418" spans="1:3">
      <c r="A2418">
        <v>2418</v>
      </c>
      <c r="B2418" s="1" t="s">
        <v>3686</v>
      </c>
      <c r="C2418" t="s">
        <v>3688</v>
      </c>
    </row>
    <row r="2419" spans="1:3">
      <c r="A2419">
        <v>2419</v>
      </c>
      <c r="B2419" s="1" t="s">
        <v>3686</v>
      </c>
      <c r="C2419" t="s">
        <v>3689</v>
      </c>
    </row>
    <row r="2420" spans="1:3">
      <c r="A2420">
        <v>2420</v>
      </c>
      <c r="B2420" s="1" t="s">
        <v>3686</v>
      </c>
      <c r="C2420" t="s">
        <v>3690</v>
      </c>
    </row>
    <row r="2421" spans="1:3">
      <c r="A2421">
        <v>2421</v>
      </c>
      <c r="B2421" s="1" t="s">
        <v>3691</v>
      </c>
      <c r="C2421" t="s">
        <v>3692</v>
      </c>
    </row>
    <row r="2422" spans="1:3">
      <c r="A2422">
        <v>2422</v>
      </c>
      <c r="B2422" s="1" t="s">
        <v>3693</v>
      </c>
      <c r="C2422" t="s">
        <v>3694</v>
      </c>
    </row>
    <row r="2423" spans="1:3">
      <c r="A2423">
        <v>2423</v>
      </c>
      <c r="B2423" s="1" t="s">
        <v>3693</v>
      </c>
      <c r="C2423" t="s">
        <v>3695</v>
      </c>
    </row>
    <row r="2424" spans="1:3">
      <c r="A2424">
        <v>2424</v>
      </c>
      <c r="B2424" s="1" t="s">
        <v>3696</v>
      </c>
      <c r="C2424" t="s">
        <v>3697</v>
      </c>
    </row>
    <row r="2425" spans="1:3">
      <c r="A2425">
        <v>2425</v>
      </c>
      <c r="B2425" s="1" t="s">
        <v>3696</v>
      </c>
      <c r="C2425" t="s">
        <v>3698</v>
      </c>
    </row>
    <row r="2426" spans="1:3">
      <c r="A2426">
        <v>2426</v>
      </c>
      <c r="B2426" s="1" t="s">
        <v>3699</v>
      </c>
      <c r="C2426" t="s">
        <v>3700</v>
      </c>
    </row>
    <row r="2427" spans="1:3">
      <c r="A2427">
        <v>2427</v>
      </c>
      <c r="B2427" s="1" t="s">
        <v>3701</v>
      </c>
      <c r="C2427" t="s">
        <v>3702</v>
      </c>
    </row>
    <row r="2428" spans="1:3">
      <c r="A2428">
        <v>2428</v>
      </c>
      <c r="B2428" s="1" t="s">
        <v>3703</v>
      </c>
      <c r="C2428" t="s">
        <v>3704</v>
      </c>
    </row>
    <row r="2429" spans="1:3">
      <c r="A2429">
        <v>2429</v>
      </c>
      <c r="B2429" s="1" t="s">
        <v>3705</v>
      </c>
      <c r="C2429" t="s">
        <v>3706</v>
      </c>
    </row>
    <row r="2430" spans="1:3">
      <c r="A2430">
        <v>2430</v>
      </c>
      <c r="B2430" s="1" t="s">
        <v>3707</v>
      </c>
      <c r="C2430" t="s">
        <v>3708</v>
      </c>
    </row>
    <row r="2431" spans="1:3">
      <c r="A2431">
        <v>2431</v>
      </c>
      <c r="B2431" s="1" t="s">
        <v>3709</v>
      </c>
      <c r="C2431" t="s">
        <v>3710</v>
      </c>
    </row>
    <row r="2432" spans="1:3">
      <c r="A2432">
        <v>2432</v>
      </c>
      <c r="B2432" s="1" t="s">
        <v>3711</v>
      </c>
      <c r="C2432" t="s">
        <v>3712</v>
      </c>
    </row>
    <row r="2433" spans="1:3">
      <c r="A2433">
        <v>2433</v>
      </c>
      <c r="B2433" s="1" t="s">
        <v>3711</v>
      </c>
      <c r="C2433" t="s">
        <v>3713</v>
      </c>
    </row>
    <row r="2434" spans="1:3">
      <c r="A2434">
        <v>2434</v>
      </c>
      <c r="B2434" s="1" t="s">
        <v>3714</v>
      </c>
      <c r="C2434" t="s">
        <v>3715</v>
      </c>
    </row>
    <row r="2435" spans="1:3">
      <c r="A2435">
        <v>2435</v>
      </c>
      <c r="B2435" s="1" t="s">
        <v>3714</v>
      </c>
      <c r="C2435" t="s">
        <v>3716</v>
      </c>
    </row>
    <row r="2436" spans="1:3">
      <c r="A2436">
        <v>2436</v>
      </c>
      <c r="B2436" s="1" t="s">
        <v>3714</v>
      </c>
      <c r="C2436" t="s">
        <v>3717</v>
      </c>
    </row>
    <row r="2437" spans="1:3">
      <c r="A2437">
        <v>2437</v>
      </c>
      <c r="B2437" s="1" t="s">
        <v>3714</v>
      </c>
      <c r="C2437" t="s">
        <v>3718</v>
      </c>
    </row>
    <row r="2438" spans="1:3">
      <c r="A2438">
        <v>2438</v>
      </c>
      <c r="B2438" s="1" t="s">
        <v>3714</v>
      </c>
      <c r="C2438" t="s">
        <v>3719</v>
      </c>
    </row>
    <row r="2439" spans="1:3">
      <c r="A2439">
        <v>2439</v>
      </c>
      <c r="B2439" s="1" t="s">
        <v>3720</v>
      </c>
      <c r="C2439" t="s">
        <v>3721</v>
      </c>
    </row>
    <row r="2440" spans="1:3">
      <c r="A2440">
        <v>2440</v>
      </c>
      <c r="B2440" s="1" t="s">
        <v>3720</v>
      </c>
      <c r="C2440" t="s">
        <v>3722</v>
      </c>
    </row>
    <row r="2441" spans="1:3">
      <c r="A2441">
        <v>2441</v>
      </c>
      <c r="B2441" s="1" t="s">
        <v>3723</v>
      </c>
      <c r="C2441" t="s">
        <v>3724</v>
      </c>
    </row>
    <row r="2442" spans="1:3">
      <c r="A2442">
        <v>2442</v>
      </c>
      <c r="B2442" s="1" t="s">
        <v>3725</v>
      </c>
      <c r="C2442" t="s">
        <v>3726</v>
      </c>
    </row>
    <row r="2443" spans="1:3">
      <c r="A2443">
        <v>2443</v>
      </c>
      <c r="B2443" s="1" t="s">
        <v>3727</v>
      </c>
      <c r="C2443" t="s">
        <v>3728</v>
      </c>
    </row>
    <row r="2444" spans="1:3">
      <c r="A2444">
        <v>2444</v>
      </c>
      <c r="B2444" s="1" t="s">
        <v>3729</v>
      </c>
      <c r="C2444" t="s">
        <v>3730</v>
      </c>
    </row>
    <row r="2445" spans="1:3">
      <c r="A2445">
        <v>2445</v>
      </c>
      <c r="B2445" s="1" t="s">
        <v>3731</v>
      </c>
      <c r="C2445" t="s">
        <v>3732</v>
      </c>
    </row>
    <row r="2446" spans="1:3">
      <c r="A2446">
        <v>2446</v>
      </c>
      <c r="B2446" s="1" t="s">
        <v>3733</v>
      </c>
      <c r="C2446" t="s">
        <v>3734</v>
      </c>
    </row>
    <row r="2447" spans="1:3">
      <c r="A2447">
        <v>2447</v>
      </c>
      <c r="B2447" s="1" t="s">
        <v>3735</v>
      </c>
      <c r="C2447" t="s">
        <v>3736</v>
      </c>
    </row>
    <row r="2448" spans="1:3">
      <c r="A2448">
        <v>2448</v>
      </c>
      <c r="B2448" s="1" t="s">
        <v>3737</v>
      </c>
      <c r="C2448" t="s">
        <v>3738</v>
      </c>
    </row>
    <row r="2449" spans="1:3">
      <c r="A2449">
        <v>2449</v>
      </c>
      <c r="B2449" s="1" t="s">
        <v>3739</v>
      </c>
      <c r="C2449" t="s">
        <v>3740</v>
      </c>
    </row>
    <row r="2450" spans="1:3">
      <c r="A2450">
        <v>2450</v>
      </c>
      <c r="B2450" s="1" t="s">
        <v>3739</v>
      </c>
      <c r="C2450" t="s">
        <v>3741</v>
      </c>
    </row>
    <row r="2451" spans="1:3">
      <c r="A2451">
        <v>2451</v>
      </c>
      <c r="B2451" s="1" t="s">
        <v>3742</v>
      </c>
      <c r="C2451" t="s">
        <v>3743</v>
      </c>
    </row>
    <row r="2452" spans="1:3">
      <c r="A2452">
        <v>2452</v>
      </c>
      <c r="B2452" s="1" t="s">
        <v>3744</v>
      </c>
      <c r="C2452" t="s">
        <v>3745</v>
      </c>
    </row>
    <row r="2453" spans="1:3">
      <c r="A2453">
        <v>2453</v>
      </c>
      <c r="B2453" s="1" t="s">
        <v>3746</v>
      </c>
      <c r="C2453" t="s">
        <v>3747</v>
      </c>
    </row>
    <row r="2454" spans="1:3">
      <c r="A2454">
        <v>2454</v>
      </c>
      <c r="B2454" s="1" t="s">
        <v>3748</v>
      </c>
      <c r="C2454" t="s">
        <v>3749</v>
      </c>
    </row>
    <row r="2455" spans="1:3">
      <c r="A2455">
        <v>2455</v>
      </c>
      <c r="B2455" s="1" t="s">
        <v>3750</v>
      </c>
      <c r="C2455" t="s">
        <v>3751</v>
      </c>
    </row>
    <row r="2456" spans="1:3">
      <c r="A2456">
        <v>2456</v>
      </c>
      <c r="B2456" s="1" t="s">
        <v>3752</v>
      </c>
      <c r="C2456" t="s">
        <v>3753</v>
      </c>
    </row>
    <row r="2457" spans="1:3">
      <c r="A2457">
        <v>2457</v>
      </c>
      <c r="B2457" s="1" t="s">
        <v>3754</v>
      </c>
      <c r="C2457" t="s">
        <v>3755</v>
      </c>
    </row>
    <row r="2458" spans="1:3">
      <c r="A2458">
        <v>2458</v>
      </c>
      <c r="B2458" s="1" t="s">
        <v>3756</v>
      </c>
      <c r="C2458" t="s">
        <v>3757</v>
      </c>
    </row>
    <row r="2459" spans="1:3">
      <c r="A2459">
        <v>2459</v>
      </c>
      <c r="B2459" s="1" t="s">
        <v>3758</v>
      </c>
      <c r="C2459" t="s">
        <v>3759</v>
      </c>
    </row>
    <row r="2460" spans="1:3">
      <c r="A2460">
        <v>2460</v>
      </c>
      <c r="B2460" s="1" t="s">
        <v>3760</v>
      </c>
      <c r="C2460" t="s">
        <v>3761</v>
      </c>
    </row>
    <row r="2461" spans="1:3">
      <c r="A2461">
        <v>2461</v>
      </c>
      <c r="B2461" s="1" t="s">
        <v>3762</v>
      </c>
      <c r="C2461" t="s">
        <v>3763</v>
      </c>
    </row>
    <row r="2462" spans="1:3">
      <c r="A2462">
        <v>2462</v>
      </c>
      <c r="B2462" s="1" t="s">
        <v>3764</v>
      </c>
      <c r="C2462" t="s">
        <v>3765</v>
      </c>
    </row>
    <row r="2463" spans="1:3">
      <c r="A2463">
        <v>2463</v>
      </c>
      <c r="B2463" s="1" t="s">
        <v>3766</v>
      </c>
      <c r="C2463" t="s">
        <v>3767</v>
      </c>
    </row>
    <row r="2464" spans="1:3">
      <c r="A2464">
        <v>2464</v>
      </c>
      <c r="B2464" s="1" t="s">
        <v>3766</v>
      </c>
      <c r="C2464" t="s">
        <v>3768</v>
      </c>
    </row>
    <row r="2465" spans="1:3">
      <c r="A2465">
        <v>2465</v>
      </c>
      <c r="B2465" s="1" t="s">
        <v>3766</v>
      </c>
      <c r="C2465" t="s">
        <v>3769</v>
      </c>
    </row>
    <row r="2466" spans="1:3">
      <c r="A2466">
        <v>2466</v>
      </c>
      <c r="B2466" s="1" t="s">
        <v>3770</v>
      </c>
      <c r="C2466" t="s">
        <v>3771</v>
      </c>
    </row>
    <row r="2467" spans="1:3">
      <c r="A2467">
        <v>2467</v>
      </c>
      <c r="B2467" s="1" t="s">
        <v>3772</v>
      </c>
      <c r="C2467" t="s">
        <v>3773</v>
      </c>
    </row>
    <row r="2468" spans="1:3">
      <c r="A2468">
        <v>2468</v>
      </c>
      <c r="B2468" s="1" t="s">
        <v>3774</v>
      </c>
      <c r="C2468" t="s">
        <v>3775</v>
      </c>
    </row>
    <row r="2469" spans="1:3">
      <c r="A2469">
        <v>2469</v>
      </c>
      <c r="B2469" s="1" t="s">
        <v>3776</v>
      </c>
      <c r="C2469" t="s">
        <v>3777</v>
      </c>
    </row>
    <row r="2470" spans="1:3">
      <c r="A2470">
        <v>2470</v>
      </c>
      <c r="B2470" s="1" t="s">
        <v>3778</v>
      </c>
      <c r="C2470" t="s">
        <v>3779</v>
      </c>
    </row>
    <row r="2471" spans="1:3">
      <c r="A2471">
        <v>2471</v>
      </c>
      <c r="B2471" s="1" t="s">
        <v>3778</v>
      </c>
      <c r="C2471" t="s">
        <v>3780</v>
      </c>
    </row>
    <row r="2472" spans="1:3">
      <c r="A2472">
        <v>2472</v>
      </c>
      <c r="B2472" s="1" t="s">
        <v>3781</v>
      </c>
      <c r="C2472" t="s">
        <v>3782</v>
      </c>
    </row>
    <row r="2473" spans="1:3">
      <c r="A2473">
        <v>2473</v>
      </c>
      <c r="B2473" s="1" t="s">
        <v>3783</v>
      </c>
      <c r="C2473" t="s">
        <v>3784</v>
      </c>
    </row>
    <row r="2474" spans="1:3">
      <c r="A2474">
        <v>2474</v>
      </c>
      <c r="B2474" s="1" t="s">
        <v>3785</v>
      </c>
      <c r="C2474" t="s">
        <v>3786</v>
      </c>
    </row>
    <row r="2475" spans="1:3">
      <c r="A2475">
        <v>2475</v>
      </c>
      <c r="B2475" s="1" t="s">
        <v>3785</v>
      </c>
      <c r="C2475" t="s">
        <v>3787</v>
      </c>
    </row>
    <row r="2476" spans="1:3">
      <c r="A2476">
        <v>2476</v>
      </c>
      <c r="B2476" s="1" t="s">
        <v>3785</v>
      </c>
      <c r="C2476" t="s">
        <v>3788</v>
      </c>
    </row>
    <row r="2477" spans="1:3">
      <c r="A2477">
        <v>2477</v>
      </c>
      <c r="B2477" s="1" t="s">
        <v>3785</v>
      </c>
      <c r="C2477" t="s">
        <v>3789</v>
      </c>
    </row>
    <row r="2478" spans="1:3">
      <c r="A2478">
        <v>2478</v>
      </c>
      <c r="B2478" s="1" t="s">
        <v>3785</v>
      </c>
      <c r="C2478" t="s">
        <v>3790</v>
      </c>
    </row>
    <row r="2479" spans="1:3">
      <c r="A2479">
        <v>2479</v>
      </c>
      <c r="B2479" s="1" t="s">
        <v>3785</v>
      </c>
      <c r="C2479" t="s">
        <v>3791</v>
      </c>
    </row>
    <row r="2480" spans="1:3">
      <c r="A2480">
        <v>2480</v>
      </c>
      <c r="B2480" s="1" t="s">
        <v>3785</v>
      </c>
      <c r="C2480" t="s">
        <v>3792</v>
      </c>
    </row>
    <row r="2481" spans="1:3">
      <c r="A2481">
        <v>2481</v>
      </c>
      <c r="B2481" s="1" t="s">
        <v>3785</v>
      </c>
      <c r="C2481" t="s">
        <v>3793</v>
      </c>
    </row>
    <row r="2482" spans="1:3">
      <c r="A2482">
        <v>2482</v>
      </c>
      <c r="B2482" s="1" t="s">
        <v>3785</v>
      </c>
      <c r="C2482" t="s">
        <v>3794</v>
      </c>
    </row>
    <row r="2483" spans="1:3">
      <c r="A2483">
        <v>2483</v>
      </c>
      <c r="B2483" s="1" t="s">
        <v>3785</v>
      </c>
      <c r="C2483" t="s">
        <v>3795</v>
      </c>
    </row>
    <row r="2484" spans="1:3">
      <c r="A2484">
        <v>2484</v>
      </c>
      <c r="B2484" s="1" t="s">
        <v>3785</v>
      </c>
      <c r="C2484" t="s">
        <v>3796</v>
      </c>
    </row>
    <row r="2485" spans="1:3">
      <c r="A2485">
        <v>2485</v>
      </c>
      <c r="B2485" s="1" t="s">
        <v>3785</v>
      </c>
      <c r="C2485" t="s">
        <v>3797</v>
      </c>
    </row>
    <row r="2486" spans="1:3">
      <c r="A2486">
        <v>2486</v>
      </c>
      <c r="B2486" s="1" t="s">
        <v>3785</v>
      </c>
      <c r="C2486" t="s">
        <v>3798</v>
      </c>
    </row>
    <row r="2487" spans="1:3">
      <c r="A2487">
        <v>2487</v>
      </c>
      <c r="B2487" s="1" t="s">
        <v>3785</v>
      </c>
      <c r="C2487" t="s">
        <v>3799</v>
      </c>
    </row>
    <row r="2488" spans="1:3">
      <c r="A2488">
        <v>2488</v>
      </c>
      <c r="B2488" s="1" t="s">
        <v>3785</v>
      </c>
      <c r="C2488" t="s">
        <v>3800</v>
      </c>
    </row>
    <row r="2489" spans="1:3">
      <c r="A2489">
        <v>2489</v>
      </c>
      <c r="B2489" s="1" t="s">
        <v>3785</v>
      </c>
      <c r="C2489" t="s">
        <v>3801</v>
      </c>
    </row>
    <row r="2490" spans="1:3">
      <c r="A2490">
        <v>2490</v>
      </c>
      <c r="B2490" s="1" t="s">
        <v>3785</v>
      </c>
      <c r="C2490" t="s">
        <v>3802</v>
      </c>
    </row>
    <row r="2491" spans="1:3">
      <c r="A2491">
        <v>2491</v>
      </c>
      <c r="B2491" s="1" t="s">
        <v>3785</v>
      </c>
      <c r="C2491" t="s">
        <v>3803</v>
      </c>
    </row>
    <row r="2492" spans="1:3">
      <c r="A2492">
        <v>2492</v>
      </c>
      <c r="B2492" s="1" t="s">
        <v>3785</v>
      </c>
      <c r="C2492" t="s">
        <v>3804</v>
      </c>
    </row>
    <row r="2493" spans="1:3">
      <c r="A2493">
        <v>2493</v>
      </c>
      <c r="B2493" s="1" t="s">
        <v>3785</v>
      </c>
      <c r="C2493" t="s">
        <v>3805</v>
      </c>
    </row>
    <row r="2494" spans="1:3">
      <c r="A2494">
        <v>2494</v>
      </c>
      <c r="B2494" s="1" t="s">
        <v>3785</v>
      </c>
      <c r="C2494" t="s">
        <v>3806</v>
      </c>
    </row>
    <row r="2495" spans="1:3">
      <c r="A2495">
        <v>2495</v>
      </c>
      <c r="B2495" s="1" t="s">
        <v>3785</v>
      </c>
      <c r="C2495" t="s">
        <v>3807</v>
      </c>
    </row>
    <row r="2496" spans="1:3">
      <c r="A2496">
        <v>2496</v>
      </c>
      <c r="B2496" s="1" t="s">
        <v>3785</v>
      </c>
      <c r="C2496" t="s">
        <v>3808</v>
      </c>
    </row>
    <row r="2497" spans="1:3">
      <c r="A2497">
        <v>2497</v>
      </c>
      <c r="B2497" s="1" t="s">
        <v>3785</v>
      </c>
      <c r="C2497" t="s">
        <v>3809</v>
      </c>
    </row>
    <row r="2498" spans="1:3">
      <c r="A2498">
        <v>2498</v>
      </c>
      <c r="B2498" s="1" t="s">
        <v>3785</v>
      </c>
      <c r="C2498" t="s">
        <v>3810</v>
      </c>
    </row>
    <row r="2499" spans="1:3">
      <c r="A2499">
        <v>2499</v>
      </c>
      <c r="B2499" s="1" t="s">
        <v>3785</v>
      </c>
      <c r="C2499" t="s">
        <v>3811</v>
      </c>
    </row>
    <row r="2500" spans="1:3">
      <c r="A2500">
        <v>2500</v>
      </c>
      <c r="B2500" s="1" t="s">
        <v>3785</v>
      </c>
      <c r="C2500" t="s">
        <v>3812</v>
      </c>
    </row>
    <row r="2501" spans="1:3">
      <c r="A2501">
        <v>2501</v>
      </c>
      <c r="B2501" s="1" t="s">
        <v>3785</v>
      </c>
      <c r="C2501" t="s">
        <v>3813</v>
      </c>
    </row>
    <row r="2502" spans="1:3">
      <c r="A2502">
        <v>2502</v>
      </c>
      <c r="B2502" s="1" t="s">
        <v>3785</v>
      </c>
      <c r="C2502" t="s">
        <v>3814</v>
      </c>
    </row>
    <row r="2503" spans="1:3">
      <c r="A2503">
        <v>2503</v>
      </c>
      <c r="B2503" s="1" t="s">
        <v>3785</v>
      </c>
      <c r="C2503" t="s">
        <v>3815</v>
      </c>
    </row>
    <row r="2504" spans="1:3">
      <c r="A2504">
        <v>2504</v>
      </c>
      <c r="B2504" s="1" t="s">
        <v>3785</v>
      </c>
      <c r="C2504" t="s">
        <v>3816</v>
      </c>
    </row>
    <row r="2505" spans="1:3">
      <c r="A2505">
        <v>2505</v>
      </c>
      <c r="B2505" s="1" t="s">
        <v>3785</v>
      </c>
      <c r="C2505" t="s">
        <v>3817</v>
      </c>
    </row>
    <row r="2506" spans="1:3">
      <c r="A2506">
        <v>2506</v>
      </c>
      <c r="B2506" s="1" t="s">
        <v>3785</v>
      </c>
      <c r="C2506" t="s">
        <v>3818</v>
      </c>
    </row>
    <row r="2507" spans="1:3">
      <c r="A2507">
        <v>2507</v>
      </c>
      <c r="B2507" s="1" t="s">
        <v>3785</v>
      </c>
      <c r="C2507" t="s">
        <v>3819</v>
      </c>
    </row>
    <row r="2508" spans="1:3">
      <c r="A2508">
        <v>2508</v>
      </c>
      <c r="B2508" s="1" t="s">
        <v>3785</v>
      </c>
      <c r="C2508" t="s">
        <v>3820</v>
      </c>
    </row>
    <row r="2509" spans="1:3">
      <c r="A2509">
        <v>2509</v>
      </c>
      <c r="B2509" s="1" t="s">
        <v>3785</v>
      </c>
      <c r="C2509" t="s">
        <v>3821</v>
      </c>
    </row>
    <row r="2510" spans="1:3">
      <c r="A2510">
        <v>2510</v>
      </c>
      <c r="B2510" s="1" t="s">
        <v>3822</v>
      </c>
      <c r="C2510" t="s">
        <v>3823</v>
      </c>
    </row>
    <row r="2511" spans="1:3">
      <c r="A2511">
        <v>2511</v>
      </c>
      <c r="B2511" s="1" t="s">
        <v>3824</v>
      </c>
      <c r="C2511" t="s">
        <v>3825</v>
      </c>
    </row>
    <row r="2512" spans="1:3">
      <c r="A2512">
        <v>2512</v>
      </c>
      <c r="B2512" s="1" t="s">
        <v>3826</v>
      </c>
      <c r="C2512" t="s">
        <v>3827</v>
      </c>
    </row>
    <row r="2513" spans="1:3">
      <c r="A2513">
        <v>2513</v>
      </c>
      <c r="B2513" s="1" t="s">
        <v>3828</v>
      </c>
      <c r="C2513" t="s">
        <v>3829</v>
      </c>
    </row>
    <row r="2514" spans="1:3">
      <c r="A2514">
        <v>2514</v>
      </c>
      <c r="B2514" s="1" t="s">
        <v>3830</v>
      </c>
      <c r="C2514" t="s">
        <v>3831</v>
      </c>
    </row>
    <row r="2515" spans="1:3">
      <c r="A2515">
        <v>2515</v>
      </c>
      <c r="B2515" s="1" t="s">
        <v>3832</v>
      </c>
      <c r="C2515" t="s">
        <v>3833</v>
      </c>
    </row>
    <row r="2516" spans="1:3">
      <c r="A2516">
        <v>2516</v>
      </c>
      <c r="B2516" s="1" t="s">
        <v>3834</v>
      </c>
      <c r="C2516" t="s">
        <v>3835</v>
      </c>
    </row>
    <row r="2517" spans="1:3">
      <c r="A2517">
        <v>2517</v>
      </c>
      <c r="B2517" s="1" t="s">
        <v>3836</v>
      </c>
      <c r="C2517" t="s">
        <v>3837</v>
      </c>
    </row>
    <row r="2518" spans="1:3">
      <c r="A2518">
        <v>2518</v>
      </c>
      <c r="B2518" s="1" t="s">
        <v>3838</v>
      </c>
      <c r="C2518" t="s">
        <v>3839</v>
      </c>
    </row>
    <row r="2519" spans="1:3">
      <c r="A2519">
        <v>2519</v>
      </c>
      <c r="B2519" s="1" t="s">
        <v>3840</v>
      </c>
      <c r="C2519" t="s">
        <v>3841</v>
      </c>
    </row>
    <row r="2520" spans="1:3">
      <c r="A2520">
        <v>2520</v>
      </c>
      <c r="B2520" s="1" t="s">
        <v>3842</v>
      </c>
      <c r="C2520" t="s">
        <v>3843</v>
      </c>
    </row>
    <row r="2521" spans="1:3">
      <c r="A2521">
        <v>2521</v>
      </c>
      <c r="B2521" s="1" t="s">
        <v>3844</v>
      </c>
      <c r="C2521" t="s">
        <v>3845</v>
      </c>
    </row>
    <row r="2522" spans="1:3">
      <c r="A2522">
        <v>2522</v>
      </c>
      <c r="B2522" s="1" t="s">
        <v>3846</v>
      </c>
      <c r="C2522" t="s">
        <v>3847</v>
      </c>
    </row>
    <row r="2523" spans="1:3">
      <c r="A2523">
        <v>2523</v>
      </c>
      <c r="B2523" s="1" t="s">
        <v>3848</v>
      </c>
      <c r="C2523" t="s">
        <v>3849</v>
      </c>
    </row>
    <row r="2524" spans="1:3">
      <c r="A2524">
        <v>2524</v>
      </c>
      <c r="B2524" s="1" t="s">
        <v>3850</v>
      </c>
      <c r="C2524" t="s">
        <v>3851</v>
      </c>
    </row>
    <row r="2525" spans="1:3">
      <c r="A2525">
        <v>2525</v>
      </c>
      <c r="B2525" s="1" t="s">
        <v>3852</v>
      </c>
      <c r="C2525" t="s">
        <v>3853</v>
      </c>
    </row>
    <row r="2526" spans="1:3">
      <c r="A2526">
        <v>2526</v>
      </c>
      <c r="B2526" s="1" t="s">
        <v>3854</v>
      </c>
      <c r="C2526" t="s">
        <v>3855</v>
      </c>
    </row>
    <row r="2527" spans="1:3">
      <c r="A2527">
        <v>2527</v>
      </c>
      <c r="B2527" s="1" t="s">
        <v>3854</v>
      </c>
      <c r="C2527" t="s">
        <v>3856</v>
      </c>
    </row>
    <row r="2528" spans="1:3">
      <c r="A2528">
        <v>2528</v>
      </c>
      <c r="B2528" s="1" t="s">
        <v>3854</v>
      </c>
      <c r="C2528" t="s">
        <v>3857</v>
      </c>
    </row>
    <row r="2529" spans="1:3">
      <c r="A2529">
        <v>2529</v>
      </c>
      <c r="B2529" s="1" t="s">
        <v>3854</v>
      </c>
      <c r="C2529" t="s">
        <v>3858</v>
      </c>
    </row>
    <row r="2530" spans="1:3">
      <c r="A2530">
        <v>2530</v>
      </c>
      <c r="B2530" s="1" t="s">
        <v>3854</v>
      </c>
      <c r="C2530" t="s">
        <v>3859</v>
      </c>
    </row>
    <row r="2531" spans="1:3">
      <c r="A2531">
        <v>2531</v>
      </c>
      <c r="B2531" s="1" t="s">
        <v>3860</v>
      </c>
      <c r="C2531" t="s">
        <v>3861</v>
      </c>
    </row>
    <row r="2532" spans="1:3">
      <c r="A2532">
        <v>2532</v>
      </c>
      <c r="B2532" s="1" t="s">
        <v>3860</v>
      </c>
      <c r="C2532" t="s">
        <v>3862</v>
      </c>
    </row>
    <row r="2533" spans="1:3">
      <c r="A2533">
        <v>2533</v>
      </c>
      <c r="B2533" s="1" t="s">
        <v>3860</v>
      </c>
      <c r="C2533" t="s">
        <v>3863</v>
      </c>
    </row>
    <row r="2534" spans="1:3">
      <c r="A2534">
        <v>2534</v>
      </c>
      <c r="B2534" s="1" t="s">
        <v>3860</v>
      </c>
      <c r="C2534" t="s">
        <v>3864</v>
      </c>
    </row>
    <row r="2535" spans="1:3">
      <c r="A2535">
        <v>2535</v>
      </c>
      <c r="B2535" s="1" t="s">
        <v>3860</v>
      </c>
      <c r="C2535" t="s">
        <v>3865</v>
      </c>
    </row>
    <row r="2536" spans="1:3">
      <c r="A2536">
        <v>2536</v>
      </c>
      <c r="B2536" s="1" t="s">
        <v>3860</v>
      </c>
      <c r="C2536" t="s">
        <v>3866</v>
      </c>
    </row>
    <row r="2537" spans="1:3">
      <c r="A2537">
        <v>2537</v>
      </c>
      <c r="B2537" s="1" t="s">
        <v>3860</v>
      </c>
      <c r="C2537" t="s">
        <v>3867</v>
      </c>
    </row>
    <row r="2538" spans="1:3">
      <c r="A2538">
        <v>2538</v>
      </c>
      <c r="B2538" s="1" t="s">
        <v>3860</v>
      </c>
      <c r="C2538" t="s">
        <v>3868</v>
      </c>
    </row>
    <row r="2539" spans="1:3">
      <c r="A2539">
        <v>2539</v>
      </c>
      <c r="B2539" s="1" t="s">
        <v>3860</v>
      </c>
      <c r="C2539" t="s">
        <v>3869</v>
      </c>
    </row>
    <row r="2540" spans="1:3">
      <c r="A2540">
        <v>2540</v>
      </c>
      <c r="B2540" s="1" t="s">
        <v>3870</v>
      </c>
      <c r="C2540" t="s">
        <v>3871</v>
      </c>
    </row>
    <row r="2541" spans="1:3">
      <c r="A2541">
        <v>2541</v>
      </c>
      <c r="B2541" s="1" t="s">
        <v>3870</v>
      </c>
      <c r="C2541" t="s">
        <v>3872</v>
      </c>
    </row>
    <row r="2542" spans="1:3">
      <c r="A2542">
        <v>2542</v>
      </c>
      <c r="B2542" s="1" t="s">
        <v>3870</v>
      </c>
      <c r="C2542" t="s">
        <v>3873</v>
      </c>
    </row>
    <row r="2543" spans="1:3">
      <c r="A2543">
        <v>2543</v>
      </c>
      <c r="B2543" s="1" t="s">
        <v>3874</v>
      </c>
      <c r="C2543" t="s">
        <v>3875</v>
      </c>
    </row>
    <row r="2544" spans="1:3">
      <c r="A2544">
        <v>2544</v>
      </c>
      <c r="B2544" s="1" t="s">
        <v>3876</v>
      </c>
      <c r="C2544" t="s">
        <v>3877</v>
      </c>
    </row>
    <row r="2545" spans="1:3">
      <c r="A2545">
        <v>2545</v>
      </c>
      <c r="B2545" s="1" t="s">
        <v>3878</v>
      </c>
      <c r="C2545" t="s">
        <v>3879</v>
      </c>
    </row>
    <row r="2546" spans="1:3">
      <c r="A2546">
        <v>2546</v>
      </c>
      <c r="B2546" s="1" t="s">
        <v>3878</v>
      </c>
      <c r="C2546" t="s">
        <v>3880</v>
      </c>
    </row>
    <row r="2547" spans="1:3">
      <c r="A2547">
        <v>2547</v>
      </c>
      <c r="B2547" s="1" t="s">
        <v>3878</v>
      </c>
      <c r="C2547" t="s">
        <v>3881</v>
      </c>
    </row>
    <row r="2548" spans="1:3">
      <c r="A2548">
        <v>2548</v>
      </c>
      <c r="B2548" s="1" t="s">
        <v>3882</v>
      </c>
      <c r="C2548" t="s">
        <v>3883</v>
      </c>
    </row>
    <row r="2549" spans="1:3">
      <c r="A2549">
        <v>2549</v>
      </c>
      <c r="B2549" s="1" t="s">
        <v>3882</v>
      </c>
      <c r="C2549" t="s">
        <v>3884</v>
      </c>
    </row>
    <row r="2550" spans="1:3">
      <c r="A2550">
        <v>2550</v>
      </c>
      <c r="B2550" s="1" t="s">
        <v>3885</v>
      </c>
      <c r="C2550" t="s">
        <v>3886</v>
      </c>
    </row>
    <row r="2551" spans="1:3">
      <c r="A2551">
        <v>2551</v>
      </c>
      <c r="B2551" s="1" t="s">
        <v>3887</v>
      </c>
      <c r="C2551" t="s">
        <v>3888</v>
      </c>
    </row>
    <row r="2552" spans="1:3">
      <c r="A2552">
        <v>2552</v>
      </c>
      <c r="B2552" s="1" t="s">
        <v>3889</v>
      </c>
      <c r="C2552" t="s">
        <v>3890</v>
      </c>
    </row>
    <row r="2553" spans="1:3">
      <c r="A2553">
        <v>2553</v>
      </c>
      <c r="B2553" s="1" t="s">
        <v>3891</v>
      </c>
      <c r="C2553" t="s">
        <v>3892</v>
      </c>
    </row>
    <row r="2554" spans="1:3">
      <c r="A2554">
        <v>2554</v>
      </c>
      <c r="B2554" s="1" t="s">
        <v>3893</v>
      </c>
      <c r="C2554" t="s">
        <v>3894</v>
      </c>
    </row>
    <row r="2555" spans="1:3">
      <c r="A2555">
        <v>2555</v>
      </c>
      <c r="B2555" s="1" t="s">
        <v>3895</v>
      </c>
      <c r="C2555" t="s">
        <v>3896</v>
      </c>
    </row>
    <row r="2556" spans="1:3">
      <c r="A2556">
        <v>2556</v>
      </c>
      <c r="B2556" s="1" t="s">
        <v>3897</v>
      </c>
      <c r="C2556" t="s">
        <v>3898</v>
      </c>
    </row>
    <row r="2557" spans="1:3">
      <c r="A2557">
        <v>2557</v>
      </c>
      <c r="B2557" s="1" t="s">
        <v>3899</v>
      </c>
      <c r="C2557" t="s">
        <v>3900</v>
      </c>
    </row>
    <row r="2558" spans="1:3">
      <c r="A2558">
        <v>2558</v>
      </c>
      <c r="B2558" s="1" t="s">
        <v>3901</v>
      </c>
      <c r="C2558" t="s">
        <v>3902</v>
      </c>
    </row>
    <row r="2559" spans="1:3">
      <c r="A2559">
        <v>2559</v>
      </c>
      <c r="B2559" s="1" t="s">
        <v>3903</v>
      </c>
      <c r="C2559" t="s">
        <v>3904</v>
      </c>
    </row>
    <row r="2560" spans="1:3">
      <c r="A2560">
        <v>2560</v>
      </c>
      <c r="B2560" s="1" t="s">
        <v>3905</v>
      </c>
      <c r="C2560" t="s">
        <v>3906</v>
      </c>
    </row>
    <row r="2561" spans="1:3">
      <c r="A2561">
        <v>2561</v>
      </c>
      <c r="B2561" s="1" t="s">
        <v>3907</v>
      </c>
      <c r="C2561" t="s">
        <v>3908</v>
      </c>
    </row>
    <row r="2562" spans="1:3">
      <c r="A2562">
        <v>2562</v>
      </c>
      <c r="B2562" s="1" t="s">
        <v>3907</v>
      </c>
      <c r="C2562" t="s">
        <v>3909</v>
      </c>
    </row>
    <row r="2563" spans="1:3">
      <c r="A2563">
        <v>2563</v>
      </c>
      <c r="B2563" s="1" t="s">
        <v>3910</v>
      </c>
      <c r="C2563" t="s">
        <v>3911</v>
      </c>
    </row>
    <row r="2564" spans="1:3">
      <c r="A2564">
        <v>2564</v>
      </c>
      <c r="B2564" s="1" t="s">
        <v>3912</v>
      </c>
      <c r="C2564" t="s">
        <v>3913</v>
      </c>
    </row>
    <row r="2565" spans="1:3">
      <c r="A2565">
        <v>2565</v>
      </c>
      <c r="B2565" s="1" t="s">
        <v>3914</v>
      </c>
      <c r="C2565" t="s">
        <v>3915</v>
      </c>
    </row>
    <row r="2566" spans="1:3">
      <c r="A2566">
        <v>2566</v>
      </c>
      <c r="B2566" s="1" t="s">
        <v>3916</v>
      </c>
      <c r="C2566" t="s">
        <v>3917</v>
      </c>
    </row>
    <row r="2567" spans="1:3">
      <c r="A2567">
        <v>2567</v>
      </c>
      <c r="B2567" s="1" t="s">
        <v>3918</v>
      </c>
      <c r="C2567" t="s">
        <v>3919</v>
      </c>
    </row>
    <row r="2568" spans="1:3">
      <c r="A2568">
        <v>2568</v>
      </c>
      <c r="B2568" s="1" t="s">
        <v>3920</v>
      </c>
      <c r="C2568" t="s">
        <v>3921</v>
      </c>
    </row>
    <row r="2569" spans="1:3">
      <c r="A2569">
        <v>2569</v>
      </c>
      <c r="B2569" s="1" t="s">
        <v>3922</v>
      </c>
      <c r="C2569" t="s">
        <v>3923</v>
      </c>
    </row>
    <row r="2570" spans="1:3">
      <c r="A2570">
        <v>2570</v>
      </c>
      <c r="B2570" s="1" t="s">
        <v>3924</v>
      </c>
      <c r="C2570" t="s">
        <v>3925</v>
      </c>
    </row>
    <row r="2571" spans="1:3">
      <c r="A2571">
        <v>2571</v>
      </c>
      <c r="B2571" s="1" t="s">
        <v>3924</v>
      </c>
      <c r="C2571" t="s">
        <v>3926</v>
      </c>
    </row>
    <row r="2572" spans="1:3">
      <c r="A2572">
        <v>2572</v>
      </c>
      <c r="B2572" s="1" t="s">
        <v>3924</v>
      </c>
      <c r="C2572" t="s">
        <v>3927</v>
      </c>
    </row>
    <row r="2573" spans="1:3">
      <c r="A2573">
        <v>2573</v>
      </c>
      <c r="B2573" s="1" t="s">
        <v>3924</v>
      </c>
      <c r="C2573" t="s">
        <v>3928</v>
      </c>
    </row>
    <row r="2574" spans="1:3">
      <c r="A2574">
        <v>2574</v>
      </c>
      <c r="B2574" s="1" t="s">
        <v>3924</v>
      </c>
      <c r="C2574" t="s">
        <v>3929</v>
      </c>
    </row>
    <row r="2575" spans="1:3">
      <c r="A2575">
        <v>2575</v>
      </c>
      <c r="B2575" s="1" t="s">
        <v>3924</v>
      </c>
      <c r="C2575" t="s">
        <v>3930</v>
      </c>
    </row>
    <row r="2576" spans="1:3">
      <c r="A2576">
        <v>2576</v>
      </c>
      <c r="B2576" s="1" t="s">
        <v>3931</v>
      </c>
      <c r="C2576" t="s">
        <v>3932</v>
      </c>
    </row>
    <row r="2577" spans="1:3">
      <c r="A2577">
        <v>2577</v>
      </c>
      <c r="B2577" s="1" t="s">
        <v>3933</v>
      </c>
      <c r="C2577" t="s">
        <v>3934</v>
      </c>
    </row>
    <row r="2578" spans="1:3">
      <c r="A2578">
        <v>2578</v>
      </c>
      <c r="B2578" s="2" t="s">
        <v>3935</v>
      </c>
      <c r="C2578" t="s">
        <v>3936</v>
      </c>
    </row>
    <row r="2579" spans="1:3">
      <c r="A2579">
        <v>2579</v>
      </c>
      <c r="B2579" s="1" t="s">
        <v>3937</v>
      </c>
      <c r="C2579" t="s">
        <v>3938</v>
      </c>
    </row>
    <row r="2580" spans="1:3">
      <c r="A2580">
        <v>2580</v>
      </c>
      <c r="B2580" s="1" t="s">
        <v>3937</v>
      </c>
      <c r="C2580" t="s">
        <v>3939</v>
      </c>
    </row>
    <row r="2581" spans="1:3">
      <c r="A2581">
        <v>2581</v>
      </c>
      <c r="B2581" s="1" t="s">
        <v>3937</v>
      </c>
      <c r="C2581" t="s">
        <v>3940</v>
      </c>
    </row>
    <row r="2582" spans="1:3">
      <c r="A2582">
        <v>2582</v>
      </c>
      <c r="B2582" s="1" t="s">
        <v>3937</v>
      </c>
      <c r="C2582" t="s">
        <v>3941</v>
      </c>
    </row>
    <row r="2583" spans="1:3">
      <c r="A2583">
        <v>2583</v>
      </c>
      <c r="B2583" s="1" t="s">
        <v>3942</v>
      </c>
      <c r="C2583" t="s">
        <v>3943</v>
      </c>
    </row>
    <row r="2584" spans="1:3">
      <c r="A2584">
        <v>2584</v>
      </c>
      <c r="B2584" s="1" t="s">
        <v>3942</v>
      </c>
      <c r="C2584" t="s">
        <v>3944</v>
      </c>
    </row>
    <row r="2585" spans="1:3">
      <c r="A2585">
        <v>2585</v>
      </c>
      <c r="B2585" s="1" t="s">
        <v>3942</v>
      </c>
      <c r="C2585" t="s">
        <v>3945</v>
      </c>
    </row>
    <row r="2586" spans="1:3">
      <c r="A2586">
        <v>2586</v>
      </c>
      <c r="B2586" s="1" t="s">
        <v>3942</v>
      </c>
      <c r="C2586" t="s">
        <v>3946</v>
      </c>
    </row>
    <row r="2587" spans="1:3">
      <c r="A2587">
        <v>2587</v>
      </c>
      <c r="B2587" s="1" t="s">
        <v>3947</v>
      </c>
      <c r="C2587" t="s">
        <v>3948</v>
      </c>
    </row>
    <row r="2588" spans="1:3">
      <c r="A2588">
        <v>2588</v>
      </c>
      <c r="B2588" s="1" t="s">
        <v>3947</v>
      </c>
      <c r="C2588" t="s">
        <v>3949</v>
      </c>
    </row>
    <row r="2589" spans="1:3">
      <c r="A2589">
        <v>2589</v>
      </c>
      <c r="B2589" s="1" t="s">
        <v>3950</v>
      </c>
      <c r="C2589" t="s">
        <v>3951</v>
      </c>
    </row>
    <row r="2590" spans="1:3">
      <c r="A2590">
        <v>2590</v>
      </c>
      <c r="B2590" s="1" t="s">
        <v>3950</v>
      </c>
      <c r="C2590" t="s">
        <v>3952</v>
      </c>
    </row>
    <row r="2591" spans="1:3">
      <c r="A2591">
        <v>2591</v>
      </c>
      <c r="B2591" s="1" t="s">
        <v>3953</v>
      </c>
      <c r="C2591" t="s">
        <v>3954</v>
      </c>
    </row>
    <row r="2592" spans="1:3">
      <c r="A2592">
        <v>2592</v>
      </c>
      <c r="B2592" s="1" t="s">
        <v>3953</v>
      </c>
      <c r="C2592" t="s">
        <v>3955</v>
      </c>
    </row>
    <row r="2593" spans="1:3">
      <c r="A2593">
        <v>2593</v>
      </c>
      <c r="B2593" s="1" t="s">
        <v>3953</v>
      </c>
      <c r="C2593" t="s">
        <v>3956</v>
      </c>
    </row>
    <row r="2594" spans="1:3">
      <c r="A2594">
        <v>2594</v>
      </c>
      <c r="B2594" s="1" t="s">
        <v>3953</v>
      </c>
      <c r="C2594" t="s">
        <v>3957</v>
      </c>
    </row>
    <row r="2595" spans="1:3">
      <c r="A2595">
        <v>2595</v>
      </c>
      <c r="B2595" s="1" t="s">
        <v>3953</v>
      </c>
      <c r="C2595" t="s">
        <v>3958</v>
      </c>
    </row>
    <row r="2596" spans="1:3">
      <c r="A2596">
        <v>2596</v>
      </c>
      <c r="B2596" s="1" t="s">
        <v>3953</v>
      </c>
      <c r="C2596" t="s">
        <v>3959</v>
      </c>
    </row>
    <row r="2597" spans="1:3">
      <c r="A2597">
        <v>2597</v>
      </c>
      <c r="B2597" s="1" t="s">
        <v>3953</v>
      </c>
      <c r="C2597" t="s">
        <v>3960</v>
      </c>
    </row>
    <row r="2598" spans="1:3">
      <c r="A2598">
        <v>2598</v>
      </c>
      <c r="B2598" s="1" t="s">
        <v>3961</v>
      </c>
      <c r="C2598" t="s">
        <v>3962</v>
      </c>
    </row>
    <row r="2599" spans="1:3">
      <c r="A2599">
        <v>2599</v>
      </c>
      <c r="B2599" s="1" t="s">
        <v>3961</v>
      </c>
      <c r="C2599" t="s">
        <v>3963</v>
      </c>
    </row>
    <row r="2600" spans="1:3">
      <c r="A2600">
        <v>2600</v>
      </c>
      <c r="B2600" s="1" t="s">
        <v>3961</v>
      </c>
      <c r="C2600" t="s">
        <v>3964</v>
      </c>
    </row>
    <row r="2601" spans="1:3">
      <c r="A2601">
        <v>2601</v>
      </c>
      <c r="B2601" s="1" t="s">
        <v>3961</v>
      </c>
      <c r="C2601" t="s">
        <v>3965</v>
      </c>
    </row>
    <row r="2602" spans="1:3">
      <c r="A2602">
        <v>2602</v>
      </c>
      <c r="B2602" s="1" t="s">
        <v>3961</v>
      </c>
      <c r="C2602" t="s">
        <v>3966</v>
      </c>
    </row>
    <row r="2603" spans="1:3">
      <c r="A2603">
        <v>2603</v>
      </c>
      <c r="B2603" s="1" t="s">
        <v>3961</v>
      </c>
      <c r="C2603" t="s">
        <v>3967</v>
      </c>
    </row>
    <row r="2604" spans="1:3">
      <c r="A2604">
        <v>2604</v>
      </c>
      <c r="B2604" s="1" t="s">
        <v>3961</v>
      </c>
      <c r="C2604" t="s">
        <v>3968</v>
      </c>
    </row>
    <row r="2605" spans="1:3">
      <c r="A2605">
        <v>2605</v>
      </c>
      <c r="B2605" s="1" t="s">
        <v>3969</v>
      </c>
      <c r="C2605" t="s">
        <v>3970</v>
      </c>
    </row>
    <row r="2606" spans="1:3">
      <c r="A2606">
        <v>2606</v>
      </c>
      <c r="B2606" s="1" t="s">
        <v>3971</v>
      </c>
      <c r="C2606" t="s">
        <v>3972</v>
      </c>
    </row>
    <row r="2607" spans="1:3">
      <c r="A2607">
        <v>2607</v>
      </c>
      <c r="B2607" s="1" t="s">
        <v>3973</v>
      </c>
      <c r="C2607" t="s">
        <v>3974</v>
      </c>
    </row>
    <row r="2608" spans="1:3">
      <c r="A2608">
        <v>2608</v>
      </c>
      <c r="B2608" s="1" t="s">
        <v>3975</v>
      </c>
      <c r="C2608" t="s">
        <v>3976</v>
      </c>
    </row>
    <row r="2609" spans="1:3">
      <c r="A2609">
        <v>2609</v>
      </c>
      <c r="B2609" s="1" t="s">
        <v>3977</v>
      </c>
      <c r="C2609" t="s">
        <v>3978</v>
      </c>
    </row>
    <row r="2610" spans="1:3">
      <c r="A2610">
        <v>2610</v>
      </c>
      <c r="B2610" s="1" t="s">
        <v>3977</v>
      </c>
      <c r="C2610" t="s">
        <v>3979</v>
      </c>
    </row>
    <row r="2611" spans="1:3">
      <c r="A2611">
        <v>2611</v>
      </c>
      <c r="B2611" s="1" t="s">
        <v>3977</v>
      </c>
      <c r="C2611" t="s">
        <v>3980</v>
      </c>
    </row>
    <row r="2612" spans="1:3">
      <c r="A2612">
        <v>2612</v>
      </c>
      <c r="B2612" s="1" t="s">
        <v>3977</v>
      </c>
      <c r="C2612" t="s">
        <v>3981</v>
      </c>
    </row>
    <row r="2613" spans="1:3">
      <c r="A2613">
        <v>2613</v>
      </c>
      <c r="B2613" s="1" t="s">
        <v>3977</v>
      </c>
      <c r="C2613" t="s">
        <v>3982</v>
      </c>
    </row>
    <row r="2614" spans="1:3">
      <c r="A2614">
        <v>2614</v>
      </c>
      <c r="B2614" s="1" t="s">
        <v>3977</v>
      </c>
      <c r="C2614" t="s">
        <v>3983</v>
      </c>
    </row>
    <row r="2615" spans="1:3">
      <c r="A2615">
        <v>2615</v>
      </c>
      <c r="B2615" s="1" t="s">
        <v>3977</v>
      </c>
      <c r="C2615" t="s">
        <v>3984</v>
      </c>
    </row>
    <row r="2616" spans="1:3">
      <c r="A2616">
        <v>2616</v>
      </c>
      <c r="B2616" s="1" t="s">
        <v>3977</v>
      </c>
      <c r="C2616" t="s">
        <v>3985</v>
      </c>
    </row>
    <row r="2617" spans="1:3">
      <c r="A2617">
        <v>2617</v>
      </c>
      <c r="B2617" s="1" t="s">
        <v>3977</v>
      </c>
      <c r="C2617" t="s">
        <v>3986</v>
      </c>
    </row>
    <row r="2618" spans="1:3">
      <c r="A2618">
        <v>2618</v>
      </c>
      <c r="B2618" s="1" t="s">
        <v>3977</v>
      </c>
      <c r="C2618" t="s">
        <v>3987</v>
      </c>
    </row>
    <row r="2619" spans="1:3">
      <c r="A2619">
        <v>2619</v>
      </c>
      <c r="B2619" s="1" t="s">
        <v>3988</v>
      </c>
      <c r="C2619" t="s">
        <v>3989</v>
      </c>
    </row>
    <row r="2620" spans="1:3">
      <c r="A2620">
        <v>2620</v>
      </c>
      <c r="B2620" s="1" t="s">
        <v>3988</v>
      </c>
      <c r="C2620" t="s">
        <v>3990</v>
      </c>
    </row>
    <row r="2621" spans="1:3">
      <c r="A2621">
        <v>2621</v>
      </c>
      <c r="B2621" s="1" t="s">
        <v>3988</v>
      </c>
      <c r="C2621" t="s">
        <v>3991</v>
      </c>
    </row>
    <row r="2622" spans="1:3">
      <c r="A2622">
        <v>2622</v>
      </c>
      <c r="B2622" s="1" t="s">
        <v>3988</v>
      </c>
      <c r="C2622" t="s">
        <v>3992</v>
      </c>
    </row>
    <row r="2623" spans="1:3">
      <c r="A2623">
        <v>2623</v>
      </c>
      <c r="B2623" s="1" t="s">
        <v>3988</v>
      </c>
      <c r="C2623" t="s">
        <v>3993</v>
      </c>
    </row>
    <row r="2624" spans="1:3">
      <c r="A2624">
        <v>2624</v>
      </c>
      <c r="B2624" s="1" t="s">
        <v>3988</v>
      </c>
      <c r="C2624" t="s">
        <v>3994</v>
      </c>
    </row>
    <row r="2625" spans="1:3">
      <c r="A2625">
        <v>2625</v>
      </c>
      <c r="B2625" s="1" t="s">
        <v>3988</v>
      </c>
      <c r="C2625" t="s">
        <v>3995</v>
      </c>
    </row>
    <row r="2626" spans="1:3">
      <c r="A2626">
        <v>2626</v>
      </c>
      <c r="B2626" s="1" t="s">
        <v>3996</v>
      </c>
      <c r="C2626" t="s">
        <v>3997</v>
      </c>
    </row>
    <row r="2627" spans="1:3">
      <c r="A2627">
        <v>2627</v>
      </c>
      <c r="B2627" s="1" t="s">
        <v>3998</v>
      </c>
      <c r="C2627" t="s">
        <v>3999</v>
      </c>
    </row>
    <row r="2628" spans="1:3">
      <c r="A2628">
        <v>2628</v>
      </c>
      <c r="B2628" s="1" t="s">
        <v>4000</v>
      </c>
      <c r="C2628" t="s">
        <v>4001</v>
      </c>
    </row>
    <row r="2629" spans="1:3">
      <c r="A2629">
        <v>2629</v>
      </c>
      <c r="B2629" s="1" t="s">
        <v>4000</v>
      </c>
      <c r="C2629" t="s">
        <v>4002</v>
      </c>
    </row>
    <row r="2630" spans="1:3">
      <c r="A2630">
        <v>2630</v>
      </c>
      <c r="B2630" s="1" t="s">
        <v>4000</v>
      </c>
      <c r="C2630" t="s">
        <v>4003</v>
      </c>
    </row>
    <row r="2631" spans="1:3">
      <c r="A2631">
        <v>2631</v>
      </c>
      <c r="B2631" s="1" t="s">
        <v>4000</v>
      </c>
      <c r="C2631" t="s">
        <v>4004</v>
      </c>
    </row>
    <row r="2632" spans="1:3">
      <c r="A2632">
        <v>2632</v>
      </c>
      <c r="B2632" s="1" t="s">
        <v>4000</v>
      </c>
      <c r="C2632" t="s">
        <v>4005</v>
      </c>
    </row>
    <row r="2633" spans="1:3">
      <c r="A2633">
        <v>2633</v>
      </c>
      <c r="B2633" s="1" t="s">
        <v>4000</v>
      </c>
      <c r="C2633" t="s">
        <v>4006</v>
      </c>
    </row>
    <row r="2634" spans="1:3">
      <c r="A2634">
        <v>2634</v>
      </c>
      <c r="B2634" s="1" t="s">
        <v>4000</v>
      </c>
      <c r="C2634" t="s">
        <v>4007</v>
      </c>
    </row>
    <row r="2635" spans="1:3">
      <c r="A2635">
        <v>2635</v>
      </c>
      <c r="B2635" s="1" t="s">
        <v>4008</v>
      </c>
      <c r="C2635" t="s">
        <v>4009</v>
      </c>
    </row>
    <row r="2636" spans="1:3">
      <c r="A2636">
        <v>2636</v>
      </c>
      <c r="B2636" s="1" t="s">
        <v>4010</v>
      </c>
      <c r="C2636" t="s">
        <v>4011</v>
      </c>
    </row>
    <row r="2637" spans="1:3">
      <c r="A2637">
        <v>2637</v>
      </c>
      <c r="B2637" s="1" t="s">
        <v>4012</v>
      </c>
      <c r="C2637" t="s">
        <v>4013</v>
      </c>
    </row>
    <row r="2638" spans="1:3">
      <c r="A2638">
        <v>2638</v>
      </c>
      <c r="B2638" s="1" t="s">
        <v>4014</v>
      </c>
      <c r="C2638" t="s">
        <v>4015</v>
      </c>
    </row>
    <row r="2639" spans="1:3">
      <c r="A2639">
        <v>2639</v>
      </c>
      <c r="B2639" s="1" t="s">
        <v>4016</v>
      </c>
      <c r="C2639" t="s">
        <v>4017</v>
      </c>
    </row>
    <row r="2640" spans="1:3">
      <c r="A2640">
        <v>2640</v>
      </c>
      <c r="B2640" s="1" t="s">
        <v>4018</v>
      </c>
      <c r="C2640" t="s">
        <v>4019</v>
      </c>
    </row>
    <row r="2641" spans="1:3">
      <c r="A2641">
        <v>2641</v>
      </c>
      <c r="B2641" s="1" t="s">
        <v>4020</v>
      </c>
      <c r="C2641" t="s">
        <v>4021</v>
      </c>
    </row>
    <row r="2642" spans="1:3">
      <c r="A2642">
        <v>2642</v>
      </c>
      <c r="B2642" s="1" t="s">
        <v>4022</v>
      </c>
      <c r="C2642" t="s">
        <v>4023</v>
      </c>
    </row>
    <row r="2643" spans="1:3">
      <c r="A2643">
        <v>2643</v>
      </c>
      <c r="B2643" s="1" t="s">
        <v>4024</v>
      </c>
      <c r="C2643" t="s">
        <v>4025</v>
      </c>
    </row>
    <row r="2644" spans="1:3">
      <c r="A2644">
        <v>2644</v>
      </c>
      <c r="B2644" s="1" t="s">
        <v>4024</v>
      </c>
      <c r="C2644" t="s">
        <v>4026</v>
      </c>
    </row>
    <row r="2645" spans="1:3">
      <c r="A2645">
        <v>2645</v>
      </c>
      <c r="B2645" s="1" t="s">
        <v>4027</v>
      </c>
      <c r="C2645" t="s">
        <v>4028</v>
      </c>
    </row>
    <row r="2646" spans="1:3">
      <c r="A2646">
        <v>2646</v>
      </c>
      <c r="B2646" s="1" t="s">
        <v>4029</v>
      </c>
      <c r="C2646" t="s">
        <v>4030</v>
      </c>
    </row>
    <row r="2647" spans="1:3">
      <c r="A2647">
        <v>2647</v>
      </c>
      <c r="B2647" s="1" t="s">
        <v>4031</v>
      </c>
      <c r="C2647" t="s">
        <v>4032</v>
      </c>
    </row>
    <row r="2648" spans="1:3">
      <c r="A2648">
        <v>2648</v>
      </c>
      <c r="B2648" s="1" t="s">
        <v>4031</v>
      </c>
      <c r="C2648" t="s">
        <v>4033</v>
      </c>
    </row>
    <row r="2649" spans="1:3">
      <c r="A2649">
        <v>2649</v>
      </c>
      <c r="B2649" s="1" t="s">
        <v>4034</v>
      </c>
      <c r="C2649" t="s">
        <v>4035</v>
      </c>
    </row>
    <row r="2650" spans="1:3">
      <c r="A2650">
        <v>2650</v>
      </c>
      <c r="B2650" s="1" t="s">
        <v>4036</v>
      </c>
      <c r="C2650" t="s">
        <v>4037</v>
      </c>
    </row>
    <row r="2651" spans="1:3">
      <c r="A2651">
        <v>2651</v>
      </c>
      <c r="B2651" s="1" t="s">
        <v>4038</v>
      </c>
      <c r="C2651" t="s">
        <v>4039</v>
      </c>
    </row>
    <row r="2652" spans="1:3">
      <c r="A2652">
        <v>2652</v>
      </c>
      <c r="B2652" s="1" t="s">
        <v>4040</v>
      </c>
      <c r="C2652" t="s">
        <v>4041</v>
      </c>
    </row>
    <row r="2653" spans="1:3">
      <c r="A2653">
        <v>2653</v>
      </c>
      <c r="B2653" s="1" t="s">
        <v>4040</v>
      </c>
      <c r="C2653" t="s">
        <v>4042</v>
      </c>
    </row>
    <row r="2654" spans="1:3">
      <c r="A2654">
        <v>2654</v>
      </c>
      <c r="B2654" s="1" t="s">
        <v>4043</v>
      </c>
      <c r="C2654" t="s">
        <v>4044</v>
      </c>
    </row>
    <row r="2655" spans="1:3">
      <c r="A2655">
        <v>2655</v>
      </c>
      <c r="B2655" s="1" t="s">
        <v>4045</v>
      </c>
      <c r="C2655" t="s">
        <v>4046</v>
      </c>
    </row>
    <row r="2656" spans="1:3">
      <c r="A2656">
        <v>2656</v>
      </c>
      <c r="B2656" s="1" t="s">
        <v>4047</v>
      </c>
      <c r="C2656" t="s">
        <v>4048</v>
      </c>
    </row>
    <row r="2657" spans="1:3">
      <c r="A2657">
        <v>2657</v>
      </c>
      <c r="B2657" s="1" t="s">
        <v>4049</v>
      </c>
      <c r="C2657" t="s">
        <v>4050</v>
      </c>
    </row>
    <row r="2658" spans="1:3">
      <c r="A2658">
        <v>2658</v>
      </c>
      <c r="B2658" s="1" t="s">
        <v>4051</v>
      </c>
      <c r="C2658" t="s">
        <v>4052</v>
      </c>
    </row>
    <row r="2659" spans="1:3">
      <c r="A2659">
        <v>2659</v>
      </c>
      <c r="B2659" s="1" t="s">
        <v>4053</v>
      </c>
      <c r="C2659" t="s">
        <v>4054</v>
      </c>
    </row>
    <row r="2660" spans="1:3">
      <c r="A2660">
        <v>2660</v>
      </c>
      <c r="B2660" s="1" t="s">
        <v>4053</v>
      </c>
      <c r="C2660" t="s">
        <v>4055</v>
      </c>
    </row>
    <row r="2661" spans="1:3">
      <c r="A2661">
        <v>2661</v>
      </c>
      <c r="B2661" s="1" t="s">
        <v>4053</v>
      </c>
      <c r="C2661" t="s">
        <v>4056</v>
      </c>
    </row>
    <row r="2662" spans="1:3">
      <c r="A2662">
        <v>2662</v>
      </c>
      <c r="B2662" s="1" t="s">
        <v>4053</v>
      </c>
      <c r="C2662" t="s">
        <v>4057</v>
      </c>
    </row>
    <row r="2663" spans="1:3">
      <c r="A2663">
        <v>2663</v>
      </c>
      <c r="B2663" s="1" t="s">
        <v>4053</v>
      </c>
      <c r="C2663" t="s">
        <v>4058</v>
      </c>
    </row>
    <row r="2664" spans="1:3">
      <c r="A2664">
        <v>2664</v>
      </c>
      <c r="B2664" s="1" t="s">
        <v>4053</v>
      </c>
      <c r="C2664" t="s">
        <v>4059</v>
      </c>
    </row>
    <row r="2665" spans="1:3">
      <c r="A2665">
        <v>2665</v>
      </c>
      <c r="B2665" s="1" t="s">
        <v>4053</v>
      </c>
      <c r="C2665" t="s">
        <v>4060</v>
      </c>
    </row>
    <row r="2666" spans="1:3">
      <c r="A2666">
        <v>2666</v>
      </c>
      <c r="B2666" s="1" t="s">
        <v>4053</v>
      </c>
      <c r="C2666" t="s">
        <v>4061</v>
      </c>
    </row>
    <row r="2667" spans="1:3">
      <c r="A2667">
        <v>2667</v>
      </c>
      <c r="B2667" s="1" t="s">
        <v>4053</v>
      </c>
      <c r="C2667" t="s">
        <v>4062</v>
      </c>
    </row>
    <row r="2668" spans="1:3">
      <c r="A2668">
        <v>2668</v>
      </c>
      <c r="B2668" s="1" t="s">
        <v>4053</v>
      </c>
      <c r="C2668" t="s">
        <v>4063</v>
      </c>
    </row>
    <row r="2669" spans="1:3">
      <c r="A2669">
        <v>2669</v>
      </c>
      <c r="B2669" s="1" t="s">
        <v>4053</v>
      </c>
      <c r="C2669" t="s">
        <v>4064</v>
      </c>
    </row>
    <row r="2670" spans="1:3">
      <c r="A2670">
        <v>2670</v>
      </c>
      <c r="B2670" s="1" t="s">
        <v>4053</v>
      </c>
      <c r="C2670" t="s">
        <v>4065</v>
      </c>
    </row>
    <row r="2671" spans="1:3">
      <c r="A2671">
        <v>2671</v>
      </c>
      <c r="B2671" s="1" t="s">
        <v>4066</v>
      </c>
      <c r="C2671" t="s">
        <v>4067</v>
      </c>
    </row>
    <row r="2672" spans="1:3">
      <c r="A2672">
        <v>2672</v>
      </c>
      <c r="B2672" s="1" t="s">
        <v>4068</v>
      </c>
      <c r="C2672" t="s">
        <v>4069</v>
      </c>
    </row>
    <row r="2673" spans="1:3">
      <c r="A2673">
        <v>2673</v>
      </c>
      <c r="B2673" s="1" t="s">
        <v>4070</v>
      </c>
      <c r="C2673" t="s">
        <v>4071</v>
      </c>
    </row>
    <row r="2674" spans="1:3">
      <c r="A2674">
        <v>2674</v>
      </c>
      <c r="B2674" s="1" t="s">
        <v>4072</v>
      </c>
      <c r="C2674" t="s">
        <v>4073</v>
      </c>
    </row>
    <row r="2675" spans="1:3">
      <c r="A2675">
        <v>2675</v>
      </c>
      <c r="B2675" s="1" t="s">
        <v>4074</v>
      </c>
      <c r="C2675" t="s">
        <v>4075</v>
      </c>
    </row>
    <row r="2676" spans="1:3">
      <c r="A2676">
        <v>2676</v>
      </c>
      <c r="B2676" s="1" t="s">
        <v>4074</v>
      </c>
      <c r="C2676" t="s">
        <v>4076</v>
      </c>
    </row>
    <row r="2677" spans="1:3">
      <c r="A2677">
        <v>2677</v>
      </c>
      <c r="B2677" s="1" t="s">
        <v>4074</v>
      </c>
      <c r="C2677" t="s">
        <v>4077</v>
      </c>
    </row>
    <row r="2678" spans="1:3">
      <c r="A2678">
        <v>2678</v>
      </c>
      <c r="B2678" s="1" t="s">
        <v>4078</v>
      </c>
      <c r="C2678" t="s">
        <v>4079</v>
      </c>
    </row>
    <row r="2679" spans="1:3">
      <c r="A2679">
        <v>2679</v>
      </c>
      <c r="B2679" s="1" t="s">
        <v>4078</v>
      </c>
      <c r="C2679" t="s">
        <v>4080</v>
      </c>
    </row>
    <row r="2680" spans="1:3">
      <c r="A2680">
        <v>2680</v>
      </c>
      <c r="B2680" s="1" t="s">
        <v>4078</v>
      </c>
      <c r="C2680" t="s">
        <v>4081</v>
      </c>
    </row>
    <row r="2681" spans="1:3">
      <c r="A2681">
        <v>2681</v>
      </c>
      <c r="B2681" s="1" t="s">
        <v>4078</v>
      </c>
      <c r="C2681" t="s">
        <v>4082</v>
      </c>
    </row>
    <row r="2682" spans="1:3">
      <c r="A2682">
        <v>2682</v>
      </c>
      <c r="B2682" s="1" t="s">
        <v>4083</v>
      </c>
      <c r="C2682" t="s">
        <v>4084</v>
      </c>
    </row>
    <row r="2683" spans="1:3">
      <c r="A2683">
        <v>2683</v>
      </c>
      <c r="B2683" s="1" t="s">
        <v>4085</v>
      </c>
      <c r="C2683" t="s">
        <v>4086</v>
      </c>
    </row>
    <row r="2684" spans="1:3">
      <c r="A2684">
        <v>2684</v>
      </c>
      <c r="B2684" s="1" t="s">
        <v>4087</v>
      </c>
      <c r="C2684" t="s">
        <v>4088</v>
      </c>
    </row>
    <row r="2685" spans="1:3">
      <c r="A2685">
        <v>2685</v>
      </c>
      <c r="B2685" s="1" t="s">
        <v>4089</v>
      </c>
      <c r="C2685" t="s">
        <v>4090</v>
      </c>
    </row>
    <row r="2686" spans="1:3">
      <c r="A2686">
        <v>2686</v>
      </c>
      <c r="B2686" s="1" t="s">
        <v>4091</v>
      </c>
      <c r="C2686" t="s">
        <v>4092</v>
      </c>
    </row>
    <row r="2687" spans="1:3">
      <c r="A2687">
        <v>2687</v>
      </c>
      <c r="B2687" s="1" t="s">
        <v>4091</v>
      </c>
      <c r="C2687" t="s">
        <v>4093</v>
      </c>
    </row>
    <row r="2688" spans="1:3">
      <c r="A2688">
        <v>2688</v>
      </c>
      <c r="B2688" s="1" t="s">
        <v>4091</v>
      </c>
      <c r="C2688" t="s">
        <v>4094</v>
      </c>
    </row>
    <row r="2689" spans="1:3">
      <c r="A2689">
        <v>2689</v>
      </c>
      <c r="B2689" s="1" t="s">
        <v>4095</v>
      </c>
      <c r="C2689" t="s">
        <v>4096</v>
      </c>
    </row>
    <row r="2690" spans="1:3">
      <c r="A2690">
        <v>2690</v>
      </c>
      <c r="B2690" s="1" t="s">
        <v>4097</v>
      </c>
      <c r="C2690" t="s">
        <v>4098</v>
      </c>
    </row>
    <row r="2691" spans="1:3">
      <c r="A2691">
        <v>2691</v>
      </c>
      <c r="B2691" s="1" t="s">
        <v>4099</v>
      </c>
      <c r="C2691" t="s">
        <v>4100</v>
      </c>
    </row>
    <row r="2692" spans="1:3">
      <c r="A2692">
        <v>2692</v>
      </c>
      <c r="B2692" s="1" t="s">
        <v>4101</v>
      </c>
      <c r="C2692" t="s">
        <v>4102</v>
      </c>
    </row>
    <row r="2693" spans="1:3">
      <c r="A2693">
        <v>2693</v>
      </c>
      <c r="B2693" s="1" t="s">
        <v>4103</v>
      </c>
      <c r="C2693" t="s">
        <v>4104</v>
      </c>
    </row>
    <row r="2694" spans="1:3">
      <c r="A2694">
        <v>2694</v>
      </c>
      <c r="B2694" s="1" t="s">
        <v>4105</v>
      </c>
      <c r="C2694" t="s">
        <v>4106</v>
      </c>
    </row>
    <row r="2695" spans="1:3">
      <c r="A2695">
        <v>2695</v>
      </c>
      <c r="B2695" s="1" t="s">
        <v>4107</v>
      </c>
      <c r="C2695" t="s">
        <v>4108</v>
      </c>
    </row>
    <row r="2696" spans="1:3">
      <c r="A2696">
        <v>2696</v>
      </c>
      <c r="B2696" s="1" t="s">
        <v>4109</v>
      </c>
      <c r="C2696" t="s">
        <v>4110</v>
      </c>
    </row>
    <row r="2697" spans="1:3">
      <c r="A2697">
        <v>2697</v>
      </c>
      <c r="B2697" s="1" t="s">
        <v>4111</v>
      </c>
      <c r="C2697" t="s">
        <v>4112</v>
      </c>
    </row>
    <row r="2698" spans="1:3">
      <c r="A2698">
        <v>2698</v>
      </c>
      <c r="B2698" s="1" t="s">
        <v>4113</v>
      </c>
      <c r="C2698" t="s">
        <v>4114</v>
      </c>
    </row>
    <row r="2699" spans="1:3">
      <c r="A2699">
        <v>2699</v>
      </c>
      <c r="B2699" s="1" t="s">
        <v>4115</v>
      </c>
      <c r="C2699" t="s">
        <v>4116</v>
      </c>
    </row>
    <row r="2700" spans="1:3">
      <c r="A2700">
        <v>2700</v>
      </c>
      <c r="B2700" s="1" t="s">
        <v>4117</v>
      </c>
      <c r="C2700" t="s">
        <v>4118</v>
      </c>
    </row>
    <row r="2701" spans="1:3">
      <c r="A2701">
        <v>2701</v>
      </c>
      <c r="B2701" s="1" t="s">
        <v>4119</v>
      </c>
      <c r="C2701" t="s">
        <v>4120</v>
      </c>
    </row>
    <row r="2702" spans="1:3">
      <c r="A2702">
        <v>2702</v>
      </c>
      <c r="B2702" s="1" t="s">
        <v>4121</v>
      </c>
      <c r="C2702" t="s">
        <v>4122</v>
      </c>
    </row>
    <row r="2703" spans="1:3">
      <c r="A2703">
        <v>2703</v>
      </c>
      <c r="B2703" s="1" t="s">
        <v>4123</v>
      </c>
      <c r="C2703" t="s">
        <v>4124</v>
      </c>
    </row>
    <row r="2704" spans="1:3">
      <c r="A2704">
        <v>2704</v>
      </c>
      <c r="B2704" s="1" t="s">
        <v>4125</v>
      </c>
      <c r="C2704" t="s">
        <v>4126</v>
      </c>
    </row>
    <row r="2705" spans="1:3">
      <c r="A2705">
        <v>2705</v>
      </c>
      <c r="B2705" s="1" t="s">
        <v>4127</v>
      </c>
      <c r="C2705" t="s">
        <v>4128</v>
      </c>
    </row>
    <row r="2706" spans="1:3">
      <c r="A2706">
        <v>2706</v>
      </c>
      <c r="B2706" s="1" t="s">
        <v>4129</v>
      </c>
      <c r="C2706" t="s">
        <v>4130</v>
      </c>
    </row>
    <row r="2707" spans="1:3">
      <c r="A2707">
        <v>2707</v>
      </c>
      <c r="B2707" s="1" t="s">
        <v>4131</v>
      </c>
      <c r="C2707" t="s">
        <v>4132</v>
      </c>
    </row>
    <row r="2708" spans="1:3">
      <c r="A2708">
        <v>2708</v>
      </c>
      <c r="B2708" s="1" t="s">
        <v>4133</v>
      </c>
      <c r="C2708" t="s">
        <v>4134</v>
      </c>
    </row>
    <row r="2709" spans="1:3">
      <c r="A2709">
        <v>2709</v>
      </c>
      <c r="B2709" s="1" t="s">
        <v>4133</v>
      </c>
      <c r="C2709" t="s">
        <v>4135</v>
      </c>
    </row>
    <row r="2710" spans="1:3">
      <c r="A2710">
        <v>2710</v>
      </c>
      <c r="B2710" s="1" t="s">
        <v>4136</v>
      </c>
      <c r="C2710" t="s">
        <v>4137</v>
      </c>
    </row>
    <row r="2711" spans="1:3">
      <c r="A2711">
        <v>2711</v>
      </c>
      <c r="B2711" s="1" t="s">
        <v>4138</v>
      </c>
      <c r="C2711" t="s">
        <v>4139</v>
      </c>
    </row>
    <row r="2712" spans="1:3">
      <c r="A2712">
        <v>2712</v>
      </c>
      <c r="B2712" s="1" t="s">
        <v>4140</v>
      </c>
      <c r="C2712" t="s">
        <v>4141</v>
      </c>
    </row>
    <row r="2713" spans="1:3">
      <c r="A2713">
        <v>2713</v>
      </c>
      <c r="B2713" s="1" t="s">
        <v>4142</v>
      </c>
      <c r="C2713" t="s">
        <v>4143</v>
      </c>
    </row>
    <row r="2714" spans="1:3">
      <c r="A2714">
        <v>2714</v>
      </c>
      <c r="B2714" s="1" t="s">
        <v>4144</v>
      </c>
      <c r="C2714" t="s">
        <v>4145</v>
      </c>
    </row>
    <row r="2715" spans="1:3">
      <c r="A2715">
        <v>2715</v>
      </c>
      <c r="B2715" s="1" t="s">
        <v>4146</v>
      </c>
      <c r="C2715" t="s">
        <v>4147</v>
      </c>
    </row>
    <row r="2716" spans="1:3">
      <c r="A2716">
        <v>2716</v>
      </c>
      <c r="B2716" s="1" t="s">
        <v>4146</v>
      </c>
      <c r="C2716" t="s">
        <v>4148</v>
      </c>
    </row>
    <row r="2717" spans="1:3">
      <c r="A2717">
        <v>2717</v>
      </c>
      <c r="B2717" s="1" t="s">
        <v>4146</v>
      </c>
      <c r="C2717" t="s">
        <v>4149</v>
      </c>
    </row>
    <row r="2718" spans="1:3">
      <c r="A2718">
        <v>2718</v>
      </c>
      <c r="B2718" s="1" t="s">
        <v>4146</v>
      </c>
      <c r="C2718" t="s">
        <v>4150</v>
      </c>
    </row>
    <row r="2719" spans="1:3">
      <c r="A2719">
        <v>2719</v>
      </c>
      <c r="B2719" s="1" t="s">
        <v>4151</v>
      </c>
      <c r="C2719" t="s">
        <v>4152</v>
      </c>
    </row>
    <row r="2720" spans="1:3">
      <c r="A2720">
        <v>2720</v>
      </c>
      <c r="B2720" s="1" t="s">
        <v>4153</v>
      </c>
      <c r="C2720" t="s">
        <v>4154</v>
      </c>
    </row>
    <row r="2721" spans="1:3">
      <c r="A2721">
        <v>2721</v>
      </c>
      <c r="B2721" s="1" t="s">
        <v>4155</v>
      </c>
      <c r="C2721" t="s">
        <v>4156</v>
      </c>
    </row>
    <row r="2722" spans="1:3">
      <c r="A2722">
        <v>2722</v>
      </c>
      <c r="B2722" s="1" t="s">
        <v>4157</v>
      </c>
      <c r="C2722" t="s">
        <v>4158</v>
      </c>
    </row>
    <row r="2723" spans="1:3">
      <c r="A2723">
        <v>2723</v>
      </c>
      <c r="B2723" s="1" t="s">
        <v>4159</v>
      </c>
      <c r="C2723" t="s">
        <v>4160</v>
      </c>
    </row>
    <row r="2724" spans="1:3">
      <c r="A2724">
        <v>2724</v>
      </c>
      <c r="B2724" s="1" t="s">
        <v>4161</v>
      </c>
      <c r="C2724" t="s">
        <v>4162</v>
      </c>
    </row>
    <row r="2725" spans="1:3">
      <c r="A2725">
        <v>2725</v>
      </c>
      <c r="B2725" s="1" t="s">
        <v>4163</v>
      </c>
      <c r="C2725" t="s">
        <v>4164</v>
      </c>
    </row>
    <row r="2726" spans="1:3">
      <c r="A2726">
        <v>2726</v>
      </c>
      <c r="B2726" s="1" t="s">
        <v>4165</v>
      </c>
      <c r="C2726" t="s">
        <v>4166</v>
      </c>
    </row>
    <row r="2727" spans="1:3">
      <c r="A2727">
        <v>2727</v>
      </c>
      <c r="B2727" s="1" t="s">
        <v>4167</v>
      </c>
      <c r="C2727" t="s">
        <v>4168</v>
      </c>
    </row>
    <row r="2728" spans="1:3">
      <c r="A2728">
        <v>2728</v>
      </c>
      <c r="B2728" s="1" t="s">
        <v>4169</v>
      </c>
      <c r="C2728" t="s">
        <v>4170</v>
      </c>
    </row>
    <row r="2729" spans="1:3">
      <c r="A2729">
        <v>2729</v>
      </c>
      <c r="B2729" s="1" t="s">
        <v>4171</v>
      </c>
      <c r="C2729" t="s">
        <v>4172</v>
      </c>
    </row>
    <row r="2730" spans="1:3">
      <c r="A2730">
        <v>2730</v>
      </c>
      <c r="B2730" s="1" t="s">
        <v>4173</v>
      </c>
      <c r="C2730" t="s">
        <v>4174</v>
      </c>
    </row>
    <row r="2731" spans="1:3">
      <c r="A2731">
        <v>2731</v>
      </c>
      <c r="B2731" s="1" t="s">
        <v>4175</v>
      </c>
      <c r="C2731" t="s">
        <v>4176</v>
      </c>
    </row>
    <row r="2732" spans="1:3">
      <c r="A2732">
        <v>2732</v>
      </c>
      <c r="B2732" s="1" t="s">
        <v>4177</v>
      </c>
      <c r="C2732" t="s">
        <v>4178</v>
      </c>
    </row>
    <row r="2733" spans="1:3">
      <c r="A2733">
        <v>2733</v>
      </c>
      <c r="B2733" s="1" t="s">
        <v>4179</v>
      </c>
      <c r="C2733" t="s">
        <v>4180</v>
      </c>
    </row>
    <row r="2734" spans="1:3">
      <c r="A2734">
        <v>2734</v>
      </c>
      <c r="B2734" s="1" t="s">
        <v>4181</v>
      </c>
      <c r="C2734" t="s">
        <v>4182</v>
      </c>
    </row>
    <row r="2735" spans="1:3">
      <c r="A2735">
        <v>2735</v>
      </c>
      <c r="B2735" s="1" t="s">
        <v>49</v>
      </c>
    </row>
    <row r="2736" spans="1:3">
      <c r="A2736">
        <v>2736</v>
      </c>
      <c r="B2736" s="1" t="s">
        <v>4183</v>
      </c>
      <c r="C2736" t="s">
        <v>4184</v>
      </c>
    </row>
    <row r="2737" spans="1:3">
      <c r="A2737">
        <v>2737</v>
      </c>
      <c r="B2737" s="1" t="s">
        <v>4185</v>
      </c>
      <c r="C2737" t="s">
        <v>4186</v>
      </c>
    </row>
    <row r="2738" spans="1:3">
      <c r="A2738">
        <v>2738</v>
      </c>
      <c r="B2738" s="1" t="s">
        <v>4187</v>
      </c>
      <c r="C2738" t="s">
        <v>4188</v>
      </c>
    </row>
    <row r="2739" spans="1:3">
      <c r="A2739">
        <v>2739</v>
      </c>
      <c r="B2739" s="1" t="s">
        <v>4189</v>
      </c>
      <c r="C2739" t="s">
        <v>4190</v>
      </c>
    </row>
    <row r="2740" spans="1:3">
      <c r="A2740">
        <v>2740</v>
      </c>
      <c r="B2740" s="1" t="s">
        <v>4189</v>
      </c>
      <c r="C2740" t="s">
        <v>4191</v>
      </c>
    </row>
    <row r="2741" spans="1:3">
      <c r="A2741">
        <v>2741</v>
      </c>
      <c r="B2741" s="1" t="s">
        <v>4189</v>
      </c>
      <c r="C2741" t="s">
        <v>4192</v>
      </c>
    </row>
    <row r="2742" spans="1:3">
      <c r="A2742">
        <v>2742</v>
      </c>
      <c r="B2742" s="1" t="s">
        <v>4189</v>
      </c>
      <c r="C2742" t="s">
        <v>4193</v>
      </c>
    </row>
    <row r="2743" spans="1:3">
      <c r="A2743">
        <v>2743</v>
      </c>
      <c r="B2743" s="1" t="s">
        <v>4189</v>
      </c>
      <c r="C2743" t="s">
        <v>4194</v>
      </c>
    </row>
    <row r="2744" spans="1:3">
      <c r="A2744">
        <v>2744</v>
      </c>
      <c r="B2744" s="1" t="s">
        <v>4189</v>
      </c>
      <c r="C2744" t="s">
        <v>4195</v>
      </c>
    </row>
    <row r="2745" spans="1:3">
      <c r="A2745">
        <v>2745</v>
      </c>
      <c r="B2745" s="1" t="s">
        <v>4189</v>
      </c>
      <c r="C2745" t="s">
        <v>4196</v>
      </c>
    </row>
    <row r="2746" spans="1:3">
      <c r="A2746">
        <v>2746</v>
      </c>
      <c r="B2746" s="1" t="s">
        <v>4189</v>
      </c>
      <c r="C2746" t="s">
        <v>4197</v>
      </c>
    </row>
    <row r="2747" spans="1:3">
      <c r="A2747">
        <v>2747</v>
      </c>
      <c r="B2747" s="1" t="s">
        <v>4189</v>
      </c>
      <c r="C2747" t="s">
        <v>4198</v>
      </c>
    </row>
    <row r="2748" spans="1:3">
      <c r="A2748">
        <v>2748</v>
      </c>
      <c r="B2748" s="1" t="s">
        <v>4199</v>
      </c>
      <c r="C2748" t="s">
        <v>4200</v>
      </c>
    </row>
    <row r="2749" spans="1:3">
      <c r="A2749">
        <v>2749</v>
      </c>
      <c r="B2749" s="1" t="s">
        <v>4201</v>
      </c>
      <c r="C2749" t="s">
        <v>4202</v>
      </c>
    </row>
    <row r="2750" spans="1:3">
      <c r="A2750">
        <v>2750</v>
      </c>
      <c r="B2750" s="1" t="s">
        <v>4201</v>
      </c>
      <c r="C2750" t="s">
        <v>4203</v>
      </c>
    </row>
    <row r="2751" spans="1:3">
      <c r="A2751">
        <v>2751</v>
      </c>
      <c r="B2751" s="1" t="s">
        <v>4201</v>
      </c>
      <c r="C2751" t="s">
        <v>4204</v>
      </c>
    </row>
    <row r="2752" spans="1:3">
      <c r="A2752">
        <v>2752</v>
      </c>
      <c r="B2752" s="1" t="s">
        <v>4201</v>
      </c>
      <c r="C2752" t="s">
        <v>4205</v>
      </c>
    </row>
    <row r="2753" spans="1:3">
      <c r="A2753">
        <v>2753</v>
      </c>
      <c r="B2753" s="1" t="s">
        <v>4201</v>
      </c>
      <c r="C2753" t="s">
        <v>4206</v>
      </c>
    </row>
    <row r="2754" spans="1:3">
      <c r="A2754">
        <v>2754</v>
      </c>
      <c r="B2754" s="1" t="s">
        <v>4207</v>
      </c>
      <c r="C2754" t="s">
        <v>4208</v>
      </c>
    </row>
    <row r="2755" spans="1:3">
      <c r="A2755">
        <v>2755</v>
      </c>
      <c r="B2755" s="1" t="s">
        <v>4207</v>
      </c>
      <c r="C2755" t="s">
        <v>4209</v>
      </c>
    </row>
    <row r="2756" spans="1:3">
      <c r="A2756">
        <v>2756</v>
      </c>
      <c r="B2756" s="1" t="s">
        <v>25</v>
      </c>
    </row>
    <row r="2757" spans="1:3">
      <c r="A2757">
        <v>2757</v>
      </c>
      <c r="B2757" s="1" t="s">
        <v>4210</v>
      </c>
      <c r="C2757" t="s">
        <v>4211</v>
      </c>
    </row>
    <row r="2758" spans="1:3">
      <c r="A2758">
        <v>2758</v>
      </c>
      <c r="B2758" s="1" t="s">
        <v>4210</v>
      </c>
      <c r="C2758" t="s">
        <v>4212</v>
      </c>
    </row>
    <row r="2759" spans="1:3">
      <c r="A2759">
        <v>2759</v>
      </c>
      <c r="B2759" s="1" t="s">
        <v>4210</v>
      </c>
      <c r="C2759" t="s">
        <v>4213</v>
      </c>
    </row>
    <row r="2760" spans="1:3">
      <c r="A2760">
        <v>2760</v>
      </c>
      <c r="B2760" s="1" t="s">
        <v>4210</v>
      </c>
      <c r="C2760" t="s">
        <v>4214</v>
      </c>
    </row>
    <row r="2761" spans="1:3">
      <c r="A2761">
        <v>2761</v>
      </c>
      <c r="B2761" s="1" t="s">
        <v>4210</v>
      </c>
      <c r="C2761" t="s">
        <v>4215</v>
      </c>
    </row>
    <row r="2762" spans="1:3">
      <c r="A2762">
        <v>2762</v>
      </c>
      <c r="B2762" s="1" t="s">
        <v>4216</v>
      </c>
      <c r="C2762" t="s">
        <v>4217</v>
      </c>
    </row>
    <row r="2763" spans="1:3">
      <c r="A2763">
        <v>2763</v>
      </c>
      <c r="B2763" s="1" t="s">
        <v>4216</v>
      </c>
      <c r="C2763" t="s">
        <v>4218</v>
      </c>
    </row>
    <row r="2764" spans="1:3">
      <c r="A2764">
        <v>2764</v>
      </c>
      <c r="B2764" s="1" t="s">
        <v>4219</v>
      </c>
      <c r="C2764" t="s">
        <v>4220</v>
      </c>
    </row>
    <row r="2765" spans="1:3">
      <c r="A2765">
        <v>2765</v>
      </c>
      <c r="B2765" s="1" t="s">
        <v>4221</v>
      </c>
      <c r="C2765" t="s">
        <v>4222</v>
      </c>
    </row>
    <row r="2766" spans="1:3">
      <c r="A2766">
        <v>2766</v>
      </c>
      <c r="B2766" s="1" t="s">
        <v>4221</v>
      </c>
      <c r="C2766" t="s">
        <v>4223</v>
      </c>
    </row>
    <row r="2767" spans="1:3">
      <c r="A2767">
        <v>2767</v>
      </c>
      <c r="B2767" s="1" t="s">
        <v>4224</v>
      </c>
      <c r="C2767" t="s">
        <v>4225</v>
      </c>
    </row>
    <row r="2768" spans="1:3">
      <c r="A2768">
        <v>2768</v>
      </c>
      <c r="B2768" s="1" t="s">
        <v>4224</v>
      </c>
      <c r="C2768" t="s">
        <v>4226</v>
      </c>
    </row>
    <row r="2769" spans="1:3">
      <c r="A2769">
        <v>2769</v>
      </c>
      <c r="B2769" s="1" t="s">
        <v>4224</v>
      </c>
      <c r="C2769" t="s">
        <v>4227</v>
      </c>
    </row>
    <row r="2770" spans="1:3">
      <c r="A2770">
        <v>2770</v>
      </c>
      <c r="B2770" s="1" t="s">
        <v>4224</v>
      </c>
      <c r="C2770" t="s">
        <v>4228</v>
      </c>
    </row>
    <row r="2771" spans="1:3">
      <c r="A2771">
        <v>2771</v>
      </c>
      <c r="B2771" s="1" t="s">
        <v>4224</v>
      </c>
      <c r="C2771" t="s">
        <v>4229</v>
      </c>
    </row>
    <row r="2772" spans="1:3">
      <c r="A2772">
        <v>2772</v>
      </c>
      <c r="B2772" s="1" t="s">
        <v>4230</v>
      </c>
      <c r="C2772" t="s">
        <v>4231</v>
      </c>
    </row>
    <row r="2773" spans="1:3">
      <c r="A2773">
        <v>2773</v>
      </c>
      <c r="B2773" s="1" t="s">
        <v>4230</v>
      </c>
      <c r="C2773" t="s">
        <v>4232</v>
      </c>
    </row>
    <row r="2774" spans="1:3">
      <c r="A2774">
        <v>2774</v>
      </c>
      <c r="B2774" s="1" t="s">
        <v>4230</v>
      </c>
      <c r="C2774" t="s">
        <v>4233</v>
      </c>
    </row>
    <row r="2775" spans="1:3">
      <c r="A2775">
        <v>2775</v>
      </c>
      <c r="B2775" s="1" t="s">
        <v>4230</v>
      </c>
      <c r="C2775" t="s">
        <v>4234</v>
      </c>
    </row>
    <row r="2776" spans="1:3">
      <c r="A2776">
        <v>2776</v>
      </c>
      <c r="B2776" s="1" t="s">
        <v>4230</v>
      </c>
      <c r="C2776" t="s">
        <v>4235</v>
      </c>
    </row>
    <row r="2777" spans="1:3">
      <c r="A2777">
        <v>2777</v>
      </c>
      <c r="B2777" s="1" t="s">
        <v>4230</v>
      </c>
      <c r="C2777" t="s">
        <v>4236</v>
      </c>
    </row>
    <row r="2778" spans="1:3">
      <c r="A2778">
        <v>2778</v>
      </c>
      <c r="B2778" s="1" t="s">
        <v>4237</v>
      </c>
      <c r="C2778" t="s">
        <v>4238</v>
      </c>
    </row>
    <row r="2779" spans="1:3">
      <c r="A2779">
        <v>2779</v>
      </c>
      <c r="B2779" s="1" t="s">
        <v>4237</v>
      </c>
      <c r="C2779" t="s">
        <v>4239</v>
      </c>
    </row>
    <row r="2780" spans="1:3">
      <c r="A2780">
        <v>2780</v>
      </c>
      <c r="B2780" s="1" t="s">
        <v>4240</v>
      </c>
      <c r="C2780" t="s">
        <v>4241</v>
      </c>
    </row>
    <row r="2781" spans="1:3">
      <c r="A2781">
        <v>2781</v>
      </c>
      <c r="B2781" s="1" t="s">
        <v>4242</v>
      </c>
      <c r="C2781" t="s">
        <v>4243</v>
      </c>
    </row>
    <row r="2782" spans="1:3">
      <c r="A2782">
        <v>2782</v>
      </c>
      <c r="B2782" s="1" t="s">
        <v>4244</v>
      </c>
      <c r="C2782" t="s">
        <v>4245</v>
      </c>
    </row>
    <row r="2783" spans="1:3">
      <c r="A2783">
        <v>2783</v>
      </c>
      <c r="B2783" s="1" t="s">
        <v>4244</v>
      </c>
      <c r="C2783" t="s">
        <v>4246</v>
      </c>
    </row>
    <row r="2784" spans="1:3">
      <c r="A2784">
        <v>2784</v>
      </c>
      <c r="B2784" s="1" t="s">
        <v>4244</v>
      </c>
      <c r="C2784" t="s">
        <v>4247</v>
      </c>
    </row>
    <row r="2785" spans="1:3">
      <c r="A2785">
        <v>2785</v>
      </c>
      <c r="B2785" s="1" t="s">
        <v>4244</v>
      </c>
      <c r="C2785" t="s">
        <v>4248</v>
      </c>
    </row>
    <row r="2786" spans="1:3">
      <c r="A2786">
        <v>2786</v>
      </c>
      <c r="B2786" s="1" t="s">
        <v>4244</v>
      </c>
      <c r="C2786" t="s">
        <v>4249</v>
      </c>
    </row>
    <row r="2787" spans="1:3">
      <c r="A2787">
        <v>2787</v>
      </c>
      <c r="B2787" s="1" t="s">
        <v>4244</v>
      </c>
      <c r="C2787" t="s">
        <v>4250</v>
      </c>
    </row>
    <row r="2788" spans="1:3">
      <c r="A2788">
        <v>2788</v>
      </c>
      <c r="B2788" s="1" t="s">
        <v>4244</v>
      </c>
      <c r="C2788" t="s">
        <v>4251</v>
      </c>
    </row>
    <row r="2789" spans="1:3">
      <c r="A2789">
        <v>2789</v>
      </c>
      <c r="B2789" s="1" t="s">
        <v>4244</v>
      </c>
      <c r="C2789" t="s">
        <v>4252</v>
      </c>
    </row>
    <row r="2790" spans="1:3">
      <c r="A2790">
        <v>2790</v>
      </c>
      <c r="B2790" s="1" t="s">
        <v>4244</v>
      </c>
      <c r="C2790" t="s">
        <v>4253</v>
      </c>
    </row>
    <row r="2791" spans="1:3">
      <c r="A2791">
        <v>2791</v>
      </c>
      <c r="B2791" s="1" t="s">
        <v>4244</v>
      </c>
      <c r="C2791" t="s">
        <v>4254</v>
      </c>
    </row>
    <row r="2792" spans="1:3">
      <c r="A2792">
        <v>2792</v>
      </c>
      <c r="B2792" s="1" t="s">
        <v>4244</v>
      </c>
      <c r="C2792" t="s">
        <v>4255</v>
      </c>
    </row>
    <row r="2793" spans="1:3">
      <c r="A2793">
        <v>2793</v>
      </c>
      <c r="B2793" s="1" t="s">
        <v>4244</v>
      </c>
      <c r="C2793" t="s">
        <v>4256</v>
      </c>
    </row>
    <row r="2794" spans="1:3">
      <c r="A2794">
        <v>2794</v>
      </c>
      <c r="B2794" s="1" t="s">
        <v>4244</v>
      </c>
      <c r="C2794" t="s">
        <v>4257</v>
      </c>
    </row>
    <row r="2795" spans="1:3">
      <c r="A2795">
        <v>2795</v>
      </c>
      <c r="B2795" s="1" t="s">
        <v>4244</v>
      </c>
      <c r="C2795" t="s">
        <v>4258</v>
      </c>
    </row>
    <row r="2796" spans="1:3">
      <c r="A2796">
        <v>2796</v>
      </c>
      <c r="B2796" s="1" t="s">
        <v>4244</v>
      </c>
      <c r="C2796" t="s">
        <v>4259</v>
      </c>
    </row>
    <row r="2797" spans="1:3">
      <c r="A2797">
        <v>2797</v>
      </c>
      <c r="B2797" s="1" t="s">
        <v>4244</v>
      </c>
      <c r="C2797" t="s">
        <v>4260</v>
      </c>
    </row>
    <row r="2798" spans="1:3">
      <c r="A2798">
        <v>2798</v>
      </c>
      <c r="B2798" s="1" t="s">
        <v>4244</v>
      </c>
      <c r="C2798" t="s">
        <v>4261</v>
      </c>
    </row>
    <row r="2799" spans="1:3">
      <c r="A2799">
        <v>2799</v>
      </c>
      <c r="B2799" s="1" t="s">
        <v>4244</v>
      </c>
      <c r="C2799" t="s">
        <v>4262</v>
      </c>
    </row>
    <row r="2800" spans="1:3">
      <c r="A2800">
        <v>2800</v>
      </c>
      <c r="B2800" s="1" t="s">
        <v>4244</v>
      </c>
      <c r="C2800" t="s">
        <v>4263</v>
      </c>
    </row>
    <row r="2801" spans="1:3">
      <c r="A2801">
        <v>2801</v>
      </c>
      <c r="B2801" s="1" t="s">
        <v>4244</v>
      </c>
      <c r="C2801" t="s">
        <v>4264</v>
      </c>
    </row>
    <row r="2802" spans="1:3">
      <c r="A2802">
        <v>2802</v>
      </c>
      <c r="B2802" s="1" t="s">
        <v>4244</v>
      </c>
      <c r="C2802" t="s">
        <v>4265</v>
      </c>
    </row>
    <row r="2803" spans="1:3">
      <c r="A2803">
        <v>2803</v>
      </c>
      <c r="B2803" s="1" t="s">
        <v>4244</v>
      </c>
      <c r="C2803" t="s">
        <v>4266</v>
      </c>
    </row>
    <row r="2804" spans="1:3">
      <c r="A2804">
        <v>2804</v>
      </c>
      <c r="B2804" s="1" t="s">
        <v>4244</v>
      </c>
      <c r="C2804" t="s">
        <v>4267</v>
      </c>
    </row>
    <row r="2805" spans="1:3">
      <c r="A2805">
        <v>2805</v>
      </c>
      <c r="B2805" s="1" t="s">
        <v>4244</v>
      </c>
      <c r="C2805" t="s">
        <v>4268</v>
      </c>
    </row>
    <row r="2806" spans="1:3">
      <c r="A2806">
        <v>2806</v>
      </c>
      <c r="B2806" s="1" t="s">
        <v>4244</v>
      </c>
      <c r="C2806" t="s">
        <v>4269</v>
      </c>
    </row>
    <row r="2807" spans="1:3">
      <c r="A2807">
        <v>2807</v>
      </c>
      <c r="B2807" s="1" t="s">
        <v>4244</v>
      </c>
      <c r="C2807" t="s">
        <v>4270</v>
      </c>
    </row>
    <row r="2808" spans="1:3">
      <c r="A2808">
        <v>2808</v>
      </c>
      <c r="B2808" s="1" t="s">
        <v>4244</v>
      </c>
      <c r="C2808" t="s">
        <v>4271</v>
      </c>
    </row>
    <row r="2809" spans="1:3">
      <c r="A2809">
        <v>2809</v>
      </c>
      <c r="B2809" s="1" t="s">
        <v>4244</v>
      </c>
      <c r="C2809" t="s">
        <v>4272</v>
      </c>
    </row>
    <row r="2810" spans="1:3">
      <c r="A2810">
        <v>2810</v>
      </c>
      <c r="B2810" s="1" t="s">
        <v>4244</v>
      </c>
      <c r="C2810" t="s">
        <v>4273</v>
      </c>
    </row>
    <row r="2811" spans="1:3">
      <c r="A2811">
        <v>2811</v>
      </c>
      <c r="B2811" s="1" t="s">
        <v>4244</v>
      </c>
      <c r="C2811" t="s">
        <v>4274</v>
      </c>
    </row>
    <row r="2812" spans="1:3">
      <c r="A2812">
        <v>2812</v>
      </c>
      <c r="B2812" s="1" t="s">
        <v>4244</v>
      </c>
      <c r="C2812" t="s">
        <v>4275</v>
      </c>
    </row>
    <row r="2813" spans="1:3">
      <c r="A2813">
        <v>2813</v>
      </c>
      <c r="B2813" s="1" t="s">
        <v>4244</v>
      </c>
      <c r="C2813" t="s">
        <v>4276</v>
      </c>
    </row>
    <row r="2814" spans="1:3">
      <c r="A2814">
        <v>2814</v>
      </c>
      <c r="B2814" s="1" t="s">
        <v>4244</v>
      </c>
      <c r="C2814" t="s">
        <v>4277</v>
      </c>
    </row>
    <row r="2815" spans="1:3">
      <c r="A2815">
        <v>2815</v>
      </c>
      <c r="B2815" s="1" t="s">
        <v>4244</v>
      </c>
      <c r="C2815" t="s">
        <v>4278</v>
      </c>
    </row>
    <row r="2816" spans="1:3">
      <c r="A2816">
        <v>2816</v>
      </c>
      <c r="B2816" s="1" t="s">
        <v>4244</v>
      </c>
      <c r="C2816" t="s">
        <v>4279</v>
      </c>
    </row>
    <row r="2817" spans="1:3">
      <c r="A2817">
        <v>2817</v>
      </c>
      <c r="B2817" s="1" t="s">
        <v>4244</v>
      </c>
      <c r="C2817" t="s">
        <v>4280</v>
      </c>
    </row>
    <row r="2818" spans="1:3">
      <c r="A2818">
        <v>2818</v>
      </c>
      <c r="B2818" s="1" t="s">
        <v>4244</v>
      </c>
      <c r="C2818" t="s">
        <v>4281</v>
      </c>
    </row>
    <row r="2819" spans="1:3">
      <c r="A2819">
        <v>2819</v>
      </c>
      <c r="B2819" s="1" t="s">
        <v>4244</v>
      </c>
      <c r="C2819" t="s">
        <v>4282</v>
      </c>
    </row>
    <row r="2820" spans="1:3">
      <c r="A2820">
        <v>2820</v>
      </c>
      <c r="B2820" s="1" t="s">
        <v>4244</v>
      </c>
      <c r="C2820" t="s">
        <v>4283</v>
      </c>
    </row>
    <row r="2821" spans="1:3">
      <c r="A2821">
        <v>2821</v>
      </c>
      <c r="B2821" s="1" t="s">
        <v>4284</v>
      </c>
      <c r="C2821" t="s">
        <v>4285</v>
      </c>
    </row>
    <row r="2822" spans="1:3">
      <c r="A2822">
        <v>2822</v>
      </c>
      <c r="B2822" s="1" t="s">
        <v>4284</v>
      </c>
      <c r="C2822" t="s">
        <v>4286</v>
      </c>
    </row>
    <row r="2823" spans="1:3">
      <c r="A2823">
        <v>2823</v>
      </c>
      <c r="B2823" s="1" t="s">
        <v>4284</v>
      </c>
      <c r="C2823" t="s">
        <v>4287</v>
      </c>
    </row>
    <row r="2824" spans="1:3">
      <c r="A2824">
        <v>2824</v>
      </c>
      <c r="B2824" s="1" t="s">
        <v>4284</v>
      </c>
      <c r="C2824" t="s">
        <v>4288</v>
      </c>
    </row>
    <row r="2825" spans="1:3">
      <c r="A2825">
        <v>2825</v>
      </c>
      <c r="B2825" s="1" t="s">
        <v>4284</v>
      </c>
      <c r="C2825" t="s">
        <v>4289</v>
      </c>
    </row>
    <row r="2826" spans="1:3">
      <c r="A2826">
        <v>2826</v>
      </c>
      <c r="B2826" s="1" t="s">
        <v>4284</v>
      </c>
      <c r="C2826" t="s">
        <v>4290</v>
      </c>
    </row>
    <row r="2827" spans="1:3">
      <c r="A2827">
        <v>2827</v>
      </c>
      <c r="B2827" s="1" t="s">
        <v>4291</v>
      </c>
      <c r="C2827" t="s">
        <v>4292</v>
      </c>
    </row>
    <row r="2828" spans="1:3">
      <c r="A2828">
        <v>2828</v>
      </c>
      <c r="B2828" s="1" t="s">
        <v>4293</v>
      </c>
      <c r="C2828" t="s">
        <v>4294</v>
      </c>
    </row>
    <row r="2829" spans="1:3">
      <c r="A2829">
        <v>2829</v>
      </c>
      <c r="B2829" s="1" t="s">
        <v>4293</v>
      </c>
      <c r="C2829" t="s">
        <v>4295</v>
      </c>
    </row>
    <row r="2830" spans="1:3">
      <c r="A2830">
        <v>2830</v>
      </c>
      <c r="B2830" s="1" t="s">
        <v>4293</v>
      </c>
      <c r="C2830" t="s">
        <v>4296</v>
      </c>
    </row>
    <row r="2831" spans="1:3">
      <c r="A2831">
        <v>2831</v>
      </c>
      <c r="B2831" s="1" t="s">
        <v>4293</v>
      </c>
      <c r="C2831" t="s">
        <v>4297</v>
      </c>
    </row>
    <row r="2832" spans="1:3">
      <c r="A2832">
        <v>2832</v>
      </c>
      <c r="B2832" s="1" t="s">
        <v>4293</v>
      </c>
      <c r="C2832" t="s">
        <v>4298</v>
      </c>
    </row>
    <row r="2833" spans="1:3">
      <c r="A2833">
        <v>2833</v>
      </c>
      <c r="B2833" s="1" t="s">
        <v>4293</v>
      </c>
      <c r="C2833" t="s">
        <v>4299</v>
      </c>
    </row>
    <row r="2834" spans="1:3">
      <c r="A2834">
        <v>2834</v>
      </c>
      <c r="B2834" s="1" t="s">
        <v>4293</v>
      </c>
      <c r="C2834" t="s">
        <v>4300</v>
      </c>
    </row>
    <row r="2835" spans="1:3">
      <c r="A2835">
        <v>2835</v>
      </c>
      <c r="B2835" s="1" t="s">
        <v>4293</v>
      </c>
      <c r="C2835" t="s">
        <v>4301</v>
      </c>
    </row>
    <row r="2836" spans="1:3">
      <c r="A2836">
        <v>2836</v>
      </c>
      <c r="B2836" s="1" t="s">
        <v>4293</v>
      </c>
      <c r="C2836" t="s">
        <v>4302</v>
      </c>
    </row>
    <row r="2837" spans="1:3">
      <c r="A2837">
        <v>2837</v>
      </c>
      <c r="B2837" s="1" t="s">
        <v>4293</v>
      </c>
      <c r="C2837" t="s">
        <v>4303</v>
      </c>
    </row>
    <row r="2838" spans="1:3">
      <c r="A2838">
        <v>2838</v>
      </c>
      <c r="B2838" s="1" t="s">
        <v>4293</v>
      </c>
      <c r="C2838" t="s">
        <v>4304</v>
      </c>
    </row>
    <row r="2839" spans="1:3">
      <c r="A2839">
        <v>2839</v>
      </c>
      <c r="B2839" s="1" t="s">
        <v>4293</v>
      </c>
      <c r="C2839" t="s">
        <v>4305</v>
      </c>
    </row>
    <row r="2840" spans="1:3">
      <c r="A2840">
        <v>2840</v>
      </c>
      <c r="B2840" s="1" t="s">
        <v>4293</v>
      </c>
      <c r="C2840" t="s">
        <v>4306</v>
      </c>
    </row>
    <row r="2841" spans="1:3">
      <c r="A2841">
        <v>2841</v>
      </c>
      <c r="B2841" s="1" t="s">
        <v>4293</v>
      </c>
      <c r="C2841" t="s">
        <v>4307</v>
      </c>
    </row>
    <row r="2842" spans="1:3">
      <c r="A2842">
        <v>2842</v>
      </c>
      <c r="B2842" s="1" t="s">
        <v>4293</v>
      </c>
      <c r="C2842" t="s">
        <v>4308</v>
      </c>
    </row>
    <row r="2843" spans="1:3">
      <c r="A2843">
        <v>2843</v>
      </c>
      <c r="B2843" s="1" t="s">
        <v>4293</v>
      </c>
      <c r="C2843" t="s">
        <v>4309</v>
      </c>
    </row>
    <row r="2844" spans="1:3">
      <c r="A2844">
        <v>2844</v>
      </c>
      <c r="B2844" s="1" t="s">
        <v>4293</v>
      </c>
      <c r="C2844" t="s">
        <v>4310</v>
      </c>
    </row>
    <row r="2845" spans="1:3">
      <c r="A2845">
        <v>2845</v>
      </c>
      <c r="B2845" s="1" t="s">
        <v>4293</v>
      </c>
      <c r="C2845" t="s">
        <v>4311</v>
      </c>
    </row>
    <row r="2846" spans="1:3">
      <c r="A2846">
        <v>2846</v>
      </c>
      <c r="B2846" s="1" t="s">
        <v>4293</v>
      </c>
      <c r="C2846" t="s">
        <v>4312</v>
      </c>
    </row>
    <row r="2847" spans="1:3">
      <c r="A2847">
        <v>2847</v>
      </c>
      <c r="B2847" s="1" t="s">
        <v>4293</v>
      </c>
      <c r="C2847" t="s">
        <v>4313</v>
      </c>
    </row>
    <row r="2848" spans="1:3">
      <c r="A2848">
        <v>2848</v>
      </c>
      <c r="B2848" s="1" t="s">
        <v>4293</v>
      </c>
      <c r="C2848" t="s">
        <v>4314</v>
      </c>
    </row>
    <row r="2849" spans="1:3">
      <c r="A2849">
        <v>2849</v>
      </c>
      <c r="B2849" s="1" t="s">
        <v>4293</v>
      </c>
      <c r="C2849" t="s">
        <v>4315</v>
      </c>
    </row>
    <row r="2850" spans="1:3">
      <c r="A2850">
        <v>2850</v>
      </c>
      <c r="B2850" s="1" t="s">
        <v>4293</v>
      </c>
      <c r="C2850" t="s">
        <v>4316</v>
      </c>
    </row>
    <row r="2851" spans="1:3">
      <c r="A2851">
        <v>2851</v>
      </c>
      <c r="B2851" s="1" t="s">
        <v>4317</v>
      </c>
      <c r="C2851" t="s">
        <v>4318</v>
      </c>
    </row>
    <row r="2852" spans="1:3">
      <c r="A2852">
        <v>2852</v>
      </c>
      <c r="B2852" s="1" t="s">
        <v>4319</v>
      </c>
      <c r="C2852" t="s">
        <v>4320</v>
      </c>
    </row>
    <row r="2853" spans="1:3">
      <c r="A2853">
        <v>2853</v>
      </c>
      <c r="B2853" s="1" t="s">
        <v>4321</v>
      </c>
      <c r="C2853" t="s">
        <v>4322</v>
      </c>
    </row>
    <row r="2854" spans="1:3">
      <c r="A2854">
        <v>2854</v>
      </c>
      <c r="B2854" s="1" t="s">
        <v>4323</v>
      </c>
      <c r="C2854" t="s">
        <v>4324</v>
      </c>
    </row>
    <row r="2855" spans="1:3">
      <c r="A2855">
        <v>2855</v>
      </c>
      <c r="B2855" s="1" t="s">
        <v>4325</v>
      </c>
      <c r="C2855" t="s">
        <v>4326</v>
      </c>
    </row>
    <row r="2856" spans="1:3">
      <c r="A2856">
        <v>2856</v>
      </c>
      <c r="B2856" s="1" t="s">
        <v>4327</v>
      </c>
      <c r="C2856" t="s">
        <v>4328</v>
      </c>
    </row>
    <row r="2857" spans="1:3">
      <c r="A2857">
        <v>2857</v>
      </c>
      <c r="B2857" s="1" t="s">
        <v>4329</v>
      </c>
      <c r="C2857" t="s">
        <v>4330</v>
      </c>
    </row>
    <row r="2858" spans="1:3">
      <c r="A2858">
        <v>2858</v>
      </c>
      <c r="B2858" s="1" t="s">
        <v>4331</v>
      </c>
      <c r="C2858" t="s">
        <v>4332</v>
      </c>
    </row>
    <row r="2859" spans="1:3">
      <c r="A2859">
        <v>2859</v>
      </c>
      <c r="B2859" s="1" t="s">
        <v>4333</v>
      </c>
      <c r="C2859" t="s">
        <v>4334</v>
      </c>
    </row>
    <row r="2860" spans="1:3">
      <c r="A2860">
        <v>2860</v>
      </c>
      <c r="B2860" s="1" t="s">
        <v>4335</v>
      </c>
      <c r="C2860" t="s">
        <v>4336</v>
      </c>
    </row>
    <row r="2861" spans="1:3">
      <c r="A2861">
        <v>2861</v>
      </c>
      <c r="B2861" s="1" t="s">
        <v>4337</v>
      </c>
      <c r="C2861" t="s">
        <v>4338</v>
      </c>
    </row>
    <row r="2862" spans="1:3">
      <c r="A2862">
        <v>2862</v>
      </c>
      <c r="B2862" s="1" t="s">
        <v>4339</v>
      </c>
      <c r="C2862" t="s">
        <v>4340</v>
      </c>
    </row>
    <row r="2863" spans="1:3">
      <c r="A2863">
        <v>2863</v>
      </c>
      <c r="B2863" s="1" t="s">
        <v>4341</v>
      </c>
      <c r="C2863" t="s">
        <v>4342</v>
      </c>
    </row>
    <row r="2864" spans="1:3">
      <c r="A2864">
        <v>2864</v>
      </c>
      <c r="B2864" s="1" t="s">
        <v>4343</v>
      </c>
      <c r="C2864" t="s">
        <v>4344</v>
      </c>
    </row>
    <row r="2865" spans="1:3">
      <c r="A2865">
        <v>2865</v>
      </c>
      <c r="B2865" s="1" t="s">
        <v>4345</v>
      </c>
      <c r="C2865" t="s">
        <v>4346</v>
      </c>
    </row>
    <row r="2866" spans="1:3">
      <c r="A2866">
        <v>2866</v>
      </c>
      <c r="B2866" s="1" t="s">
        <v>4347</v>
      </c>
      <c r="C2866" t="s">
        <v>4348</v>
      </c>
    </row>
    <row r="2867" spans="1:3">
      <c r="A2867">
        <v>2867</v>
      </c>
      <c r="B2867" s="1" t="s">
        <v>4349</v>
      </c>
      <c r="C2867" t="s">
        <v>4350</v>
      </c>
    </row>
    <row r="2868" spans="1:3">
      <c r="A2868">
        <v>2868</v>
      </c>
      <c r="B2868" s="1" t="s">
        <v>4351</v>
      </c>
      <c r="C2868" t="s">
        <v>4352</v>
      </c>
    </row>
    <row r="2869" spans="1:3">
      <c r="A2869">
        <v>2869</v>
      </c>
      <c r="B2869" s="1" t="s">
        <v>4351</v>
      </c>
      <c r="C2869" t="s">
        <v>4353</v>
      </c>
    </row>
    <row r="2870" spans="1:3">
      <c r="A2870">
        <v>2870</v>
      </c>
      <c r="B2870" s="1" t="s">
        <v>4351</v>
      </c>
      <c r="C2870" t="s">
        <v>4354</v>
      </c>
    </row>
    <row r="2871" spans="1:3">
      <c r="A2871">
        <v>2871</v>
      </c>
      <c r="B2871" s="1" t="s">
        <v>4351</v>
      </c>
      <c r="C2871" t="s">
        <v>4355</v>
      </c>
    </row>
    <row r="2872" spans="1:3">
      <c r="A2872">
        <v>2872</v>
      </c>
      <c r="B2872" s="1" t="s">
        <v>4351</v>
      </c>
      <c r="C2872" t="s">
        <v>4356</v>
      </c>
    </row>
    <row r="2873" spans="1:3">
      <c r="A2873">
        <v>2873</v>
      </c>
      <c r="B2873" s="1" t="s">
        <v>4351</v>
      </c>
      <c r="C2873" t="s">
        <v>4357</v>
      </c>
    </row>
    <row r="2874" spans="1:3">
      <c r="A2874">
        <v>2874</v>
      </c>
      <c r="B2874" s="1" t="s">
        <v>4358</v>
      </c>
      <c r="C2874" t="s">
        <v>4359</v>
      </c>
    </row>
    <row r="2875" spans="1:3">
      <c r="A2875">
        <v>2875</v>
      </c>
      <c r="B2875" s="1" t="s">
        <v>4360</v>
      </c>
      <c r="C2875" t="s">
        <v>4361</v>
      </c>
    </row>
    <row r="2876" spans="1:3">
      <c r="A2876">
        <v>2876</v>
      </c>
      <c r="B2876" s="1" t="s">
        <v>4362</v>
      </c>
      <c r="C2876" t="s">
        <v>4363</v>
      </c>
    </row>
    <row r="2877" spans="1:3">
      <c r="A2877">
        <v>2877</v>
      </c>
      <c r="B2877" s="1" t="s">
        <v>4364</v>
      </c>
      <c r="C2877" t="s">
        <v>4365</v>
      </c>
    </row>
    <row r="2878" spans="1:3">
      <c r="A2878">
        <v>2878</v>
      </c>
      <c r="B2878" s="1" t="s">
        <v>4366</v>
      </c>
      <c r="C2878" t="s">
        <v>4367</v>
      </c>
    </row>
    <row r="2879" spans="1:3">
      <c r="A2879">
        <v>2879</v>
      </c>
      <c r="B2879" s="1" t="s">
        <v>4368</v>
      </c>
      <c r="C2879" t="s">
        <v>4369</v>
      </c>
    </row>
    <row r="2880" spans="1:3">
      <c r="A2880">
        <v>2880</v>
      </c>
      <c r="B2880" s="1" t="s">
        <v>4370</v>
      </c>
      <c r="C2880" t="s">
        <v>4371</v>
      </c>
    </row>
    <row r="2881" spans="1:3">
      <c r="A2881">
        <v>2881</v>
      </c>
      <c r="B2881" s="1" t="s">
        <v>4372</v>
      </c>
      <c r="C2881" t="s">
        <v>4373</v>
      </c>
    </row>
    <row r="2882" spans="1:3">
      <c r="A2882">
        <v>2882</v>
      </c>
      <c r="B2882" s="1" t="s">
        <v>4374</v>
      </c>
      <c r="C2882" t="s">
        <v>4375</v>
      </c>
    </row>
    <row r="2883" spans="1:3">
      <c r="A2883">
        <v>2883</v>
      </c>
      <c r="B2883" s="1" t="s">
        <v>4376</v>
      </c>
      <c r="C2883" t="s">
        <v>4377</v>
      </c>
    </row>
    <row r="2884" spans="1:3">
      <c r="A2884">
        <v>2884</v>
      </c>
      <c r="B2884" s="1" t="s">
        <v>4378</v>
      </c>
      <c r="C2884" t="s">
        <v>4379</v>
      </c>
    </row>
    <row r="2885" spans="1:3">
      <c r="A2885">
        <v>2885</v>
      </c>
      <c r="B2885" s="1" t="s">
        <v>4380</v>
      </c>
      <c r="C2885" t="s">
        <v>4381</v>
      </c>
    </row>
    <row r="2886" spans="1:3">
      <c r="A2886">
        <v>2886</v>
      </c>
      <c r="B2886" s="1" t="s">
        <v>4382</v>
      </c>
      <c r="C2886" t="s">
        <v>4383</v>
      </c>
    </row>
    <row r="2887" spans="1:3">
      <c r="A2887">
        <v>2887</v>
      </c>
      <c r="B2887" s="1" t="s">
        <v>4384</v>
      </c>
      <c r="C2887" t="s">
        <v>4385</v>
      </c>
    </row>
    <row r="2888" spans="1:3">
      <c r="A2888">
        <v>2888</v>
      </c>
      <c r="B2888" s="1" t="s">
        <v>4386</v>
      </c>
      <c r="C2888" t="s">
        <v>4387</v>
      </c>
    </row>
    <row r="2889" spans="1:3">
      <c r="A2889">
        <v>2889</v>
      </c>
      <c r="B2889" s="1" t="s">
        <v>4388</v>
      </c>
      <c r="C2889" t="s">
        <v>4389</v>
      </c>
    </row>
    <row r="2890" spans="1:3">
      <c r="A2890">
        <v>2890</v>
      </c>
      <c r="B2890" s="1" t="s">
        <v>4388</v>
      </c>
      <c r="C2890" t="s">
        <v>4390</v>
      </c>
    </row>
    <row r="2891" spans="1:3">
      <c r="A2891">
        <v>2891</v>
      </c>
      <c r="B2891" s="1" t="s">
        <v>4388</v>
      </c>
      <c r="C2891" t="s">
        <v>4391</v>
      </c>
    </row>
    <row r="2892" spans="1:3">
      <c r="A2892">
        <v>2892</v>
      </c>
      <c r="B2892" s="1" t="s">
        <v>4388</v>
      </c>
      <c r="C2892" t="s">
        <v>4392</v>
      </c>
    </row>
    <row r="2893" spans="1:3">
      <c r="A2893">
        <v>2893</v>
      </c>
      <c r="B2893" s="1" t="s">
        <v>4388</v>
      </c>
      <c r="C2893" t="s">
        <v>4393</v>
      </c>
    </row>
    <row r="2894" spans="1:3">
      <c r="A2894">
        <v>2894</v>
      </c>
      <c r="B2894" s="1" t="s">
        <v>4388</v>
      </c>
      <c r="C2894" t="s">
        <v>4394</v>
      </c>
    </row>
    <row r="2895" spans="1:3">
      <c r="A2895">
        <v>2895</v>
      </c>
      <c r="B2895" s="1" t="s">
        <v>4395</v>
      </c>
      <c r="C2895" t="s">
        <v>4396</v>
      </c>
    </row>
    <row r="2896" spans="1:3">
      <c r="A2896">
        <v>2896</v>
      </c>
      <c r="B2896" s="1" t="s">
        <v>4397</v>
      </c>
      <c r="C2896" t="s">
        <v>4398</v>
      </c>
    </row>
    <row r="2897" spans="1:3">
      <c r="A2897">
        <v>2897</v>
      </c>
      <c r="B2897" s="1" t="s">
        <v>4397</v>
      </c>
      <c r="C2897" t="s">
        <v>4399</v>
      </c>
    </row>
    <row r="2898" spans="1:3">
      <c r="A2898">
        <v>2898</v>
      </c>
      <c r="B2898" s="1" t="s">
        <v>4397</v>
      </c>
      <c r="C2898" t="s">
        <v>4400</v>
      </c>
    </row>
    <row r="2899" spans="1:3">
      <c r="A2899">
        <v>2899</v>
      </c>
      <c r="B2899" s="1" t="s">
        <v>4397</v>
      </c>
      <c r="C2899" t="s">
        <v>4401</v>
      </c>
    </row>
    <row r="2900" spans="1:3">
      <c r="A2900">
        <v>2900</v>
      </c>
      <c r="B2900" s="1" t="s">
        <v>4397</v>
      </c>
      <c r="C2900" t="s">
        <v>4402</v>
      </c>
    </row>
    <row r="2901" spans="1:3">
      <c r="A2901">
        <v>2901</v>
      </c>
      <c r="B2901" s="1" t="s">
        <v>4397</v>
      </c>
      <c r="C2901" t="s">
        <v>4403</v>
      </c>
    </row>
    <row r="2902" spans="1:3">
      <c r="A2902">
        <v>2902</v>
      </c>
      <c r="B2902" s="1" t="s">
        <v>4397</v>
      </c>
      <c r="C2902" t="s">
        <v>4404</v>
      </c>
    </row>
    <row r="2903" spans="1:3">
      <c r="A2903">
        <v>2903</v>
      </c>
      <c r="B2903" s="1" t="s">
        <v>4397</v>
      </c>
      <c r="C2903" t="s">
        <v>4405</v>
      </c>
    </row>
    <row r="2904" spans="1:3">
      <c r="A2904">
        <v>2904</v>
      </c>
      <c r="B2904" s="1" t="s">
        <v>4397</v>
      </c>
      <c r="C2904" t="s">
        <v>4406</v>
      </c>
    </row>
    <row r="2905" spans="1:3">
      <c r="A2905">
        <v>2905</v>
      </c>
      <c r="B2905" s="1" t="s">
        <v>4397</v>
      </c>
      <c r="C2905" t="s">
        <v>4407</v>
      </c>
    </row>
    <row r="2906" spans="1:3">
      <c r="A2906">
        <v>2906</v>
      </c>
      <c r="B2906" s="1" t="s">
        <v>4397</v>
      </c>
      <c r="C2906" t="s">
        <v>4408</v>
      </c>
    </row>
    <row r="2907" spans="1:3">
      <c r="A2907">
        <v>2907</v>
      </c>
      <c r="B2907" s="1" t="s">
        <v>4409</v>
      </c>
      <c r="C2907" t="s">
        <v>4410</v>
      </c>
    </row>
    <row r="2908" spans="1:3">
      <c r="A2908">
        <v>2908</v>
      </c>
      <c r="B2908" s="1" t="s">
        <v>4411</v>
      </c>
      <c r="C2908" t="s">
        <v>4412</v>
      </c>
    </row>
    <row r="2909" spans="1:3">
      <c r="A2909">
        <v>2909</v>
      </c>
      <c r="B2909" s="1" t="s">
        <v>4413</v>
      </c>
      <c r="C2909" t="s">
        <v>4414</v>
      </c>
    </row>
    <row r="2910" spans="1:3">
      <c r="A2910">
        <v>2910</v>
      </c>
      <c r="B2910" s="1" t="s">
        <v>4415</v>
      </c>
      <c r="C2910" t="s">
        <v>4416</v>
      </c>
    </row>
    <row r="2911" spans="1:3">
      <c r="A2911">
        <v>2911</v>
      </c>
      <c r="B2911" s="1" t="s">
        <v>4417</v>
      </c>
      <c r="C2911" t="s">
        <v>4418</v>
      </c>
    </row>
    <row r="2912" spans="1:3">
      <c r="A2912">
        <v>2912</v>
      </c>
      <c r="B2912" s="1" t="s">
        <v>4417</v>
      </c>
      <c r="C2912" t="s">
        <v>4419</v>
      </c>
    </row>
    <row r="2913" spans="1:3">
      <c r="A2913">
        <v>2913</v>
      </c>
      <c r="B2913" s="1" t="s">
        <v>4420</v>
      </c>
      <c r="C2913" t="s">
        <v>4421</v>
      </c>
    </row>
    <row r="2914" spans="1:3">
      <c r="A2914">
        <v>2914</v>
      </c>
      <c r="B2914" s="1" t="s">
        <v>4422</v>
      </c>
      <c r="C2914" t="s">
        <v>4423</v>
      </c>
    </row>
    <row r="2915" spans="1:3">
      <c r="A2915">
        <v>2915</v>
      </c>
      <c r="B2915" s="1" t="s">
        <v>4424</v>
      </c>
      <c r="C2915" t="s">
        <v>4425</v>
      </c>
    </row>
    <row r="2916" spans="1:3">
      <c r="A2916">
        <v>2916</v>
      </c>
      <c r="B2916" s="1" t="s">
        <v>4426</v>
      </c>
      <c r="C2916" t="s">
        <v>4427</v>
      </c>
    </row>
    <row r="2917" spans="1:3">
      <c r="A2917">
        <v>2917</v>
      </c>
      <c r="B2917" s="1" t="s">
        <v>4428</v>
      </c>
      <c r="C2917" t="s">
        <v>4429</v>
      </c>
    </row>
    <row r="2918" spans="1:3">
      <c r="A2918">
        <v>2918</v>
      </c>
      <c r="B2918" s="1" t="s">
        <v>4430</v>
      </c>
      <c r="C2918" t="s">
        <v>4431</v>
      </c>
    </row>
    <row r="2919" spans="1:3">
      <c r="A2919">
        <v>2919</v>
      </c>
      <c r="B2919" s="1" t="s">
        <v>4432</v>
      </c>
      <c r="C2919" t="s">
        <v>4433</v>
      </c>
    </row>
    <row r="2920" spans="1:3">
      <c r="A2920">
        <v>2920</v>
      </c>
      <c r="B2920" s="1" t="s">
        <v>4434</v>
      </c>
      <c r="C2920" t="s">
        <v>4435</v>
      </c>
    </row>
    <row r="2921" spans="1:3">
      <c r="A2921">
        <v>2921</v>
      </c>
      <c r="B2921" s="1" t="s">
        <v>4436</v>
      </c>
      <c r="C2921" t="s">
        <v>4437</v>
      </c>
    </row>
    <row r="2922" spans="1:3">
      <c r="A2922">
        <v>2922</v>
      </c>
      <c r="B2922" s="1" t="s">
        <v>4438</v>
      </c>
      <c r="C2922" t="s">
        <v>4439</v>
      </c>
    </row>
    <row r="2923" spans="1:3">
      <c r="A2923">
        <v>2923</v>
      </c>
      <c r="B2923" s="1" t="s">
        <v>4440</v>
      </c>
      <c r="C2923" t="s">
        <v>4441</v>
      </c>
    </row>
    <row r="2924" spans="1:3">
      <c r="A2924">
        <v>2924</v>
      </c>
      <c r="B2924" s="1" t="s">
        <v>4442</v>
      </c>
      <c r="C2924" t="s">
        <v>4443</v>
      </c>
    </row>
    <row r="2925" spans="1:3">
      <c r="A2925">
        <v>2925</v>
      </c>
      <c r="B2925" s="1" t="s">
        <v>4444</v>
      </c>
      <c r="C2925" t="s">
        <v>4445</v>
      </c>
    </row>
    <row r="2926" spans="1:3">
      <c r="A2926">
        <v>2926</v>
      </c>
      <c r="B2926" s="1" t="s">
        <v>4446</v>
      </c>
      <c r="C2926" t="s">
        <v>4447</v>
      </c>
    </row>
    <row r="2927" spans="1:3">
      <c r="A2927">
        <v>2927</v>
      </c>
      <c r="B2927" s="1" t="s">
        <v>4448</v>
      </c>
      <c r="C2927" t="s">
        <v>4449</v>
      </c>
    </row>
    <row r="2928" spans="1:3">
      <c r="A2928">
        <v>2928</v>
      </c>
      <c r="B2928" s="1" t="s">
        <v>4450</v>
      </c>
      <c r="C2928" t="s">
        <v>4451</v>
      </c>
    </row>
    <row r="2929" spans="1:3">
      <c r="A2929">
        <v>2929</v>
      </c>
      <c r="B2929" s="1" t="s">
        <v>4452</v>
      </c>
      <c r="C2929" t="s">
        <v>4453</v>
      </c>
    </row>
    <row r="2930" spans="1:3">
      <c r="A2930">
        <v>2930</v>
      </c>
      <c r="B2930" s="1" t="s">
        <v>4452</v>
      </c>
      <c r="C2930" t="s">
        <v>4454</v>
      </c>
    </row>
    <row r="2931" spans="1:3">
      <c r="A2931">
        <v>2931</v>
      </c>
      <c r="B2931" s="1" t="s">
        <v>4455</v>
      </c>
      <c r="C2931" t="s">
        <v>4456</v>
      </c>
    </row>
    <row r="2932" spans="1:3">
      <c r="A2932">
        <v>2932</v>
      </c>
      <c r="B2932" s="1" t="s">
        <v>4457</v>
      </c>
      <c r="C2932" t="s">
        <v>4458</v>
      </c>
    </row>
    <row r="2933" spans="1:3">
      <c r="A2933">
        <v>2933</v>
      </c>
      <c r="B2933" s="1" t="s">
        <v>4459</v>
      </c>
      <c r="C2933" t="s">
        <v>4460</v>
      </c>
    </row>
    <row r="2934" spans="1:3">
      <c r="A2934">
        <v>2934</v>
      </c>
      <c r="B2934" s="1" t="s">
        <v>4461</v>
      </c>
      <c r="C2934" t="s">
        <v>4462</v>
      </c>
    </row>
    <row r="2935" spans="1:3">
      <c r="A2935">
        <v>2935</v>
      </c>
      <c r="B2935" s="1" t="s">
        <v>4463</v>
      </c>
      <c r="C2935" t="s">
        <v>4464</v>
      </c>
    </row>
    <row r="2936" spans="1:3">
      <c r="A2936">
        <v>2936</v>
      </c>
      <c r="B2936" s="1" t="s">
        <v>4465</v>
      </c>
      <c r="C2936" t="s">
        <v>4466</v>
      </c>
    </row>
    <row r="2937" spans="1:3">
      <c r="A2937">
        <v>2937</v>
      </c>
      <c r="B2937" s="1" t="s">
        <v>4467</v>
      </c>
      <c r="C2937" t="s">
        <v>4468</v>
      </c>
    </row>
    <row r="2938" spans="1:3">
      <c r="A2938">
        <v>2938</v>
      </c>
      <c r="B2938" s="1" t="s">
        <v>4469</v>
      </c>
      <c r="C2938" t="s">
        <v>4470</v>
      </c>
    </row>
    <row r="2939" spans="1:3">
      <c r="A2939">
        <v>2939</v>
      </c>
      <c r="B2939" s="1" t="s">
        <v>4471</v>
      </c>
      <c r="C2939" t="s">
        <v>4472</v>
      </c>
    </row>
    <row r="2940" spans="1:3">
      <c r="A2940">
        <v>2940</v>
      </c>
      <c r="B2940" s="1" t="s">
        <v>4473</v>
      </c>
      <c r="C2940" t="s">
        <v>4474</v>
      </c>
    </row>
    <row r="2941" spans="1:3">
      <c r="A2941">
        <v>2941</v>
      </c>
      <c r="B2941" s="1" t="s">
        <v>4475</v>
      </c>
      <c r="C2941" t="s">
        <v>4476</v>
      </c>
    </row>
    <row r="2942" spans="1:3">
      <c r="A2942">
        <v>2942</v>
      </c>
      <c r="B2942" s="1" t="s">
        <v>4477</v>
      </c>
      <c r="C2942" t="s">
        <v>4478</v>
      </c>
    </row>
    <row r="2943" spans="1:3">
      <c r="A2943">
        <v>2943</v>
      </c>
      <c r="B2943" s="1" t="s">
        <v>4479</v>
      </c>
      <c r="C2943" t="s">
        <v>4480</v>
      </c>
    </row>
    <row r="2944" spans="1:3">
      <c r="A2944">
        <v>2944</v>
      </c>
      <c r="B2944" s="1" t="s">
        <v>4481</v>
      </c>
      <c r="C2944" t="s">
        <v>4482</v>
      </c>
    </row>
    <row r="2945" spans="1:3">
      <c r="A2945">
        <v>2945</v>
      </c>
      <c r="B2945" s="1" t="s">
        <v>4483</v>
      </c>
      <c r="C2945" t="s">
        <v>4484</v>
      </c>
    </row>
    <row r="2946" spans="1:3">
      <c r="A2946">
        <v>2946</v>
      </c>
      <c r="B2946" s="1" t="s">
        <v>4485</v>
      </c>
      <c r="C2946" t="s">
        <v>4486</v>
      </c>
    </row>
    <row r="2947" spans="1:3">
      <c r="A2947">
        <v>2947</v>
      </c>
      <c r="B2947" s="1" t="s">
        <v>4487</v>
      </c>
      <c r="C2947" t="s">
        <v>4488</v>
      </c>
    </row>
    <row r="2948" spans="1:3">
      <c r="A2948">
        <v>2948</v>
      </c>
      <c r="B2948" s="1" t="s">
        <v>4489</v>
      </c>
      <c r="C2948" t="s">
        <v>4490</v>
      </c>
    </row>
    <row r="2949" spans="1:3">
      <c r="A2949">
        <v>2949</v>
      </c>
      <c r="B2949" s="1" t="s">
        <v>4491</v>
      </c>
      <c r="C2949" t="s">
        <v>4492</v>
      </c>
    </row>
    <row r="2950" spans="1:3">
      <c r="A2950">
        <v>2950</v>
      </c>
      <c r="B2950" s="1" t="s">
        <v>4493</v>
      </c>
      <c r="C2950" t="s">
        <v>4494</v>
      </c>
    </row>
    <row r="2951" spans="1:3">
      <c r="A2951">
        <v>2951</v>
      </c>
      <c r="B2951" s="1" t="s">
        <v>4495</v>
      </c>
      <c r="C2951" t="s">
        <v>4496</v>
      </c>
    </row>
    <row r="2952" spans="1:3">
      <c r="A2952">
        <v>2952</v>
      </c>
      <c r="B2952" s="1" t="s">
        <v>4497</v>
      </c>
      <c r="C2952" t="s">
        <v>4498</v>
      </c>
    </row>
    <row r="2953" spans="1:3">
      <c r="A2953">
        <v>2953</v>
      </c>
      <c r="B2953" s="1" t="s">
        <v>4499</v>
      </c>
      <c r="C2953" t="s">
        <v>4500</v>
      </c>
    </row>
    <row r="2954" spans="1:3">
      <c r="A2954">
        <v>2954</v>
      </c>
      <c r="B2954" s="1" t="s">
        <v>4501</v>
      </c>
      <c r="C2954" t="s">
        <v>4502</v>
      </c>
    </row>
    <row r="2955" spans="1:3">
      <c r="A2955">
        <v>2955</v>
      </c>
      <c r="B2955" s="1" t="s">
        <v>4503</v>
      </c>
      <c r="C2955" t="s">
        <v>4504</v>
      </c>
    </row>
    <row r="2956" spans="1:3">
      <c r="A2956">
        <v>2956</v>
      </c>
      <c r="B2956" s="1" t="s">
        <v>4505</v>
      </c>
      <c r="C2956" t="s">
        <v>4506</v>
      </c>
    </row>
    <row r="2957" spans="1:3">
      <c r="A2957">
        <v>2957</v>
      </c>
      <c r="B2957" s="1" t="s">
        <v>4507</v>
      </c>
      <c r="C2957" t="s">
        <v>4508</v>
      </c>
    </row>
    <row r="2958" spans="1:3">
      <c r="A2958">
        <v>2958</v>
      </c>
      <c r="B2958" s="1" t="s">
        <v>4509</v>
      </c>
      <c r="C2958" t="s">
        <v>4510</v>
      </c>
    </row>
    <row r="2959" spans="1:3">
      <c r="A2959">
        <v>2959</v>
      </c>
      <c r="B2959" s="1" t="s">
        <v>4509</v>
      </c>
      <c r="C2959" t="s">
        <v>4511</v>
      </c>
    </row>
    <row r="2960" spans="1:3">
      <c r="A2960">
        <v>2960</v>
      </c>
      <c r="B2960" s="1" t="s">
        <v>4509</v>
      </c>
      <c r="C2960" t="s">
        <v>4512</v>
      </c>
    </row>
    <row r="2961" spans="1:3">
      <c r="A2961">
        <v>2961</v>
      </c>
      <c r="B2961" s="1" t="s">
        <v>4513</v>
      </c>
      <c r="C2961" t="s">
        <v>4514</v>
      </c>
    </row>
    <row r="2962" spans="1:3">
      <c r="A2962">
        <v>2962</v>
      </c>
      <c r="B2962" s="1" t="s">
        <v>4515</v>
      </c>
      <c r="C2962" t="s">
        <v>4516</v>
      </c>
    </row>
    <row r="2963" spans="1:3">
      <c r="A2963">
        <v>2963</v>
      </c>
      <c r="B2963" s="1" t="s">
        <v>4515</v>
      </c>
      <c r="C2963" t="s">
        <v>4517</v>
      </c>
    </row>
    <row r="2964" spans="1:3">
      <c r="A2964">
        <v>2964</v>
      </c>
      <c r="B2964" s="1" t="s">
        <v>4518</v>
      </c>
      <c r="C2964" t="s">
        <v>4519</v>
      </c>
    </row>
    <row r="2965" spans="1:3">
      <c r="A2965">
        <v>2965</v>
      </c>
      <c r="B2965" s="1" t="s">
        <v>4518</v>
      </c>
      <c r="C2965" t="s">
        <v>4520</v>
      </c>
    </row>
    <row r="2966" spans="1:3">
      <c r="A2966">
        <v>2966</v>
      </c>
      <c r="B2966" s="1" t="s">
        <v>4518</v>
      </c>
      <c r="C2966" t="s">
        <v>4521</v>
      </c>
    </row>
    <row r="2967" spans="1:3">
      <c r="A2967">
        <v>2967</v>
      </c>
      <c r="B2967" s="1" t="s">
        <v>4518</v>
      </c>
      <c r="C2967" t="s">
        <v>4522</v>
      </c>
    </row>
    <row r="2968" spans="1:3">
      <c r="A2968">
        <v>2968</v>
      </c>
      <c r="B2968" s="1" t="s">
        <v>4518</v>
      </c>
      <c r="C2968" t="s">
        <v>4523</v>
      </c>
    </row>
    <row r="2969" spans="1:3">
      <c r="A2969">
        <v>2969</v>
      </c>
      <c r="B2969" s="1" t="s">
        <v>4524</v>
      </c>
      <c r="C2969" t="s">
        <v>4525</v>
      </c>
    </row>
    <row r="2970" spans="1:3">
      <c r="A2970">
        <v>2970</v>
      </c>
      <c r="B2970" s="1" t="s">
        <v>4526</v>
      </c>
      <c r="C2970" t="s">
        <v>4527</v>
      </c>
    </row>
    <row r="2971" spans="1:3">
      <c r="A2971">
        <v>2971</v>
      </c>
      <c r="B2971" s="1" t="s">
        <v>4528</v>
      </c>
      <c r="C2971" t="s">
        <v>4529</v>
      </c>
    </row>
    <row r="2972" spans="1:3">
      <c r="A2972">
        <v>2972</v>
      </c>
      <c r="B2972" s="1" t="s">
        <v>4530</v>
      </c>
      <c r="C2972" t="s">
        <v>4531</v>
      </c>
    </row>
    <row r="2973" spans="1:3">
      <c r="A2973">
        <v>2973</v>
      </c>
      <c r="B2973" s="1" t="s">
        <v>4532</v>
      </c>
      <c r="C2973" t="s">
        <v>4533</v>
      </c>
    </row>
    <row r="2974" spans="1:3">
      <c r="A2974">
        <v>2974</v>
      </c>
      <c r="B2974" s="1" t="s">
        <v>4532</v>
      </c>
      <c r="C2974" t="s">
        <v>4534</v>
      </c>
    </row>
    <row r="2975" spans="1:3">
      <c r="A2975">
        <v>2975</v>
      </c>
      <c r="B2975" s="1" t="s">
        <v>4535</v>
      </c>
      <c r="C2975" t="s">
        <v>4536</v>
      </c>
    </row>
    <row r="2976" spans="1:3">
      <c r="A2976">
        <v>2976</v>
      </c>
      <c r="B2976" s="1" t="s">
        <v>4537</v>
      </c>
      <c r="C2976" t="s">
        <v>4538</v>
      </c>
    </row>
    <row r="2977" spans="1:3">
      <c r="A2977">
        <v>2977</v>
      </c>
      <c r="B2977" s="1" t="s">
        <v>4539</v>
      </c>
      <c r="C2977" t="s">
        <v>4540</v>
      </c>
    </row>
    <row r="2978" spans="1:3">
      <c r="A2978">
        <v>2978</v>
      </c>
      <c r="B2978" s="1" t="s">
        <v>4541</v>
      </c>
      <c r="C2978" t="s">
        <v>4542</v>
      </c>
    </row>
    <row r="2979" spans="1:3">
      <c r="A2979">
        <v>2979</v>
      </c>
      <c r="B2979" s="1" t="s">
        <v>4543</v>
      </c>
      <c r="C2979" t="s">
        <v>4544</v>
      </c>
    </row>
    <row r="2980" spans="1:3">
      <c r="A2980">
        <v>2980</v>
      </c>
      <c r="B2980" s="1" t="s">
        <v>4545</v>
      </c>
      <c r="C2980" t="s">
        <v>4546</v>
      </c>
    </row>
    <row r="2981" spans="1:3">
      <c r="A2981">
        <v>2981</v>
      </c>
      <c r="B2981" s="1" t="s">
        <v>4547</v>
      </c>
      <c r="C2981" t="s">
        <v>4548</v>
      </c>
    </row>
    <row r="2982" spans="1:3">
      <c r="A2982">
        <v>2982</v>
      </c>
      <c r="B2982" s="1" t="s">
        <v>4549</v>
      </c>
      <c r="C2982" t="s">
        <v>4550</v>
      </c>
    </row>
    <row r="2983" spans="1:3">
      <c r="A2983">
        <v>2983</v>
      </c>
      <c r="B2983" s="1" t="s">
        <v>4551</v>
      </c>
      <c r="C2983" t="s">
        <v>4552</v>
      </c>
    </row>
    <row r="2984" spans="1:3">
      <c r="A2984">
        <v>2984</v>
      </c>
      <c r="B2984" s="1" t="s">
        <v>4551</v>
      </c>
      <c r="C2984" t="s">
        <v>4553</v>
      </c>
    </row>
    <row r="2985" spans="1:3">
      <c r="A2985">
        <v>2985</v>
      </c>
      <c r="B2985" s="1" t="s">
        <v>4551</v>
      </c>
      <c r="C2985" t="s">
        <v>4554</v>
      </c>
    </row>
    <row r="2986" spans="1:3">
      <c r="A2986">
        <v>2986</v>
      </c>
      <c r="B2986" s="1" t="s">
        <v>4555</v>
      </c>
      <c r="C2986" t="s">
        <v>4556</v>
      </c>
    </row>
    <row r="2987" spans="1:3">
      <c r="A2987">
        <v>2987</v>
      </c>
      <c r="B2987" s="1" t="s">
        <v>4557</v>
      </c>
      <c r="C2987" t="s">
        <v>4558</v>
      </c>
    </row>
    <row r="2988" spans="1:3">
      <c r="A2988">
        <v>2988</v>
      </c>
      <c r="B2988" s="1" t="s">
        <v>4559</v>
      </c>
      <c r="C2988" t="s">
        <v>4560</v>
      </c>
    </row>
    <row r="2989" spans="1:3">
      <c r="A2989">
        <v>2989</v>
      </c>
      <c r="B2989" s="1" t="s">
        <v>4559</v>
      </c>
      <c r="C2989" t="s">
        <v>4561</v>
      </c>
    </row>
    <row r="2990" spans="1:3">
      <c r="A2990">
        <v>2990</v>
      </c>
      <c r="B2990" s="1" t="s">
        <v>4559</v>
      </c>
      <c r="C2990" t="s">
        <v>4562</v>
      </c>
    </row>
    <row r="2991" spans="1:3">
      <c r="A2991">
        <v>2991</v>
      </c>
      <c r="B2991" s="1" t="s">
        <v>4559</v>
      </c>
      <c r="C2991" t="s">
        <v>4563</v>
      </c>
    </row>
    <row r="2992" spans="1:3">
      <c r="A2992">
        <v>2992</v>
      </c>
      <c r="B2992" s="1" t="s">
        <v>4559</v>
      </c>
      <c r="C2992" t="s">
        <v>4564</v>
      </c>
    </row>
    <row r="2993" spans="1:3">
      <c r="A2993">
        <v>2993</v>
      </c>
      <c r="B2993" s="1" t="s">
        <v>4565</v>
      </c>
      <c r="C2993" t="s">
        <v>4566</v>
      </c>
    </row>
    <row r="2994" spans="1:3">
      <c r="A2994">
        <v>2994</v>
      </c>
      <c r="B2994" s="1" t="s">
        <v>4565</v>
      </c>
      <c r="C2994" t="s">
        <v>4567</v>
      </c>
    </row>
    <row r="2995" spans="1:3">
      <c r="A2995">
        <v>2995</v>
      </c>
      <c r="B2995" s="1" t="s">
        <v>4565</v>
      </c>
      <c r="C2995" t="s">
        <v>4568</v>
      </c>
    </row>
    <row r="2996" spans="1:3">
      <c r="A2996">
        <v>2996</v>
      </c>
      <c r="B2996" s="1" t="s">
        <v>4565</v>
      </c>
      <c r="C2996" t="s">
        <v>4569</v>
      </c>
    </row>
    <row r="2997" spans="1:3">
      <c r="A2997">
        <v>2997</v>
      </c>
      <c r="B2997" s="1" t="s">
        <v>4565</v>
      </c>
      <c r="C2997" t="s">
        <v>4570</v>
      </c>
    </row>
    <row r="2998" spans="1:3">
      <c r="A2998">
        <v>2998</v>
      </c>
      <c r="B2998" s="1" t="s">
        <v>4571</v>
      </c>
      <c r="C2998" t="s">
        <v>4572</v>
      </c>
    </row>
    <row r="2999" spans="1:3">
      <c r="A2999">
        <v>2999</v>
      </c>
      <c r="B2999" s="1" t="s">
        <v>4571</v>
      </c>
      <c r="C2999" t="s">
        <v>4573</v>
      </c>
    </row>
    <row r="3000" spans="1:3">
      <c r="A3000">
        <v>3000</v>
      </c>
      <c r="B3000" s="1" t="s">
        <v>4571</v>
      </c>
      <c r="C3000" t="s">
        <v>4574</v>
      </c>
    </row>
    <row r="3001" spans="1:3">
      <c r="A3001">
        <v>3001</v>
      </c>
      <c r="B3001" s="1" t="s">
        <v>4571</v>
      </c>
      <c r="C3001" t="s">
        <v>4575</v>
      </c>
    </row>
    <row r="3002" spans="1:3">
      <c r="A3002">
        <v>3002</v>
      </c>
      <c r="B3002" s="1" t="s">
        <v>4571</v>
      </c>
      <c r="C3002" t="s">
        <v>4576</v>
      </c>
    </row>
    <row r="3003" spans="1:3">
      <c r="A3003">
        <v>3003</v>
      </c>
      <c r="B3003" s="1" t="s">
        <v>4577</v>
      </c>
      <c r="C3003" t="s">
        <v>4578</v>
      </c>
    </row>
    <row r="3004" spans="1:3">
      <c r="A3004">
        <v>3004</v>
      </c>
      <c r="B3004" s="1" t="s">
        <v>54</v>
      </c>
    </row>
    <row r="3005" spans="1:3">
      <c r="A3005">
        <v>3005</v>
      </c>
      <c r="B3005" s="1" t="s">
        <v>4579</v>
      </c>
      <c r="C3005" t="s">
        <v>4580</v>
      </c>
    </row>
    <row r="3006" spans="1:3">
      <c r="A3006">
        <v>3006</v>
      </c>
      <c r="B3006" s="1" t="s">
        <v>4581</v>
      </c>
      <c r="C3006" t="s">
        <v>4582</v>
      </c>
    </row>
    <row r="3007" spans="1:3">
      <c r="A3007">
        <v>3007</v>
      </c>
      <c r="B3007" s="1" t="s">
        <v>4583</v>
      </c>
      <c r="C3007" t="s">
        <v>4584</v>
      </c>
    </row>
    <row r="3008" spans="1:3">
      <c r="A3008">
        <v>3008</v>
      </c>
      <c r="B3008" s="1" t="s">
        <v>4583</v>
      </c>
      <c r="C3008" t="s">
        <v>4585</v>
      </c>
    </row>
    <row r="3009" spans="1:3">
      <c r="A3009">
        <v>3009</v>
      </c>
      <c r="B3009" s="1" t="s">
        <v>4586</v>
      </c>
      <c r="C3009" t="s">
        <v>4587</v>
      </c>
    </row>
    <row r="3010" spans="1:3">
      <c r="A3010">
        <v>3010</v>
      </c>
      <c r="B3010" s="1" t="s">
        <v>4588</v>
      </c>
      <c r="C3010" t="s">
        <v>4589</v>
      </c>
    </row>
    <row r="3011" spans="1:3">
      <c r="A3011">
        <v>3011</v>
      </c>
      <c r="B3011" s="1" t="s">
        <v>4590</v>
      </c>
      <c r="C3011" t="s">
        <v>4591</v>
      </c>
    </row>
    <row r="3012" spans="1:3">
      <c r="A3012">
        <v>3012</v>
      </c>
      <c r="B3012" s="1" t="s">
        <v>4590</v>
      </c>
      <c r="C3012" t="s">
        <v>4592</v>
      </c>
    </row>
    <row r="3013" spans="1:3">
      <c r="A3013">
        <v>3013</v>
      </c>
      <c r="B3013" s="1" t="s">
        <v>4590</v>
      </c>
      <c r="C3013" t="s">
        <v>4593</v>
      </c>
    </row>
    <row r="3014" spans="1:3">
      <c r="A3014">
        <v>3014</v>
      </c>
      <c r="B3014" s="1" t="s">
        <v>4590</v>
      </c>
      <c r="C3014" t="s">
        <v>4594</v>
      </c>
    </row>
    <row r="3015" spans="1:3">
      <c r="A3015">
        <v>3015</v>
      </c>
      <c r="B3015" s="1" t="s">
        <v>4590</v>
      </c>
      <c r="C3015" t="s">
        <v>4595</v>
      </c>
    </row>
    <row r="3016" spans="1:3">
      <c r="A3016">
        <v>3016</v>
      </c>
      <c r="B3016" s="1" t="s">
        <v>4590</v>
      </c>
      <c r="C3016" t="s">
        <v>4596</v>
      </c>
    </row>
    <row r="3017" spans="1:3">
      <c r="A3017">
        <v>3017</v>
      </c>
      <c r="B3017" s="1" t="s">
        <v>4590</v>
      </c>
      <c r="C3017" t="s">
        <v>4597</v>
      </c>
    </row>
    <row r="3018" spans="1:3">
      <c r="A3018">
        <v>3018</v>
      </c>
      <c r="B3018" s="1" t="s">
        <v>4590</v>
      </c>
      <c r="C3018" t="s">
        <v>4598</v>
      </c>
    </row>
    <row r="3019" spans="1:3">
      <c r="A3019">
        <v>3019</v>
      </c>
      <c r="B3019" s="1" t="s">
        <v>4590</v>
      </c>
      <c r="C3019" t="s">
        <v>4599</v>
      </c>
    </row>
    <row r="3020" spans="1:3">
      <c r="A3020">
        <v>3020</v>
      </c>
      <c r="B3020" s="1" t="s">
        <v>4590</v>
      </c>
      <c r="C3020" t="s">
        <v>4600</v>
      </c>
    </row>
    <row r="3021" spans="1:3">
      <c r="A3021">
        <v>3021</v>
      </c>
      <c r="B3021" s="1" t="s">
        <v>4590</v>
      </c>
      <c r="C3021" t="s">
        <v>4601</v>
      </c>
    </row>
    <row r="3022" spans="1:3">
      <c r="A3022">
        <v>3022</v>
      </c>
      <c r="B3022" s="1" t="s">
        <v>4602</v>
      </c>
      <c r="C3022" t="s">
        <v>4603</v>
      </c>
    </row>
    <row r="3023" spans="1:3">
      <c r="A3023">
        <v>3023</v>
      </c>
      <c r="B3023" s="1" t="s">
        <v>4604</v>
      </c>
      <c r="C3023" t="s">
        <v>4605</v>
      </c>
    </row>
    <row r="3024" spans="1:3">
      <c r="A3024">
        <v>3024</v>
      </c>
      <c r="B3024" s="1" t="s">
        <v>4604</v>
      </c>
      <c r="C3024" t="s">
        <v>4606</v>
      </c>
    </row>
    <row r="3025" spans="1:3">
      <c r="A3025">
        <v>3025</v>
      </c>
      <c r="B3025" s="1" t="s">
        <v>4604</v>
      </c>
      <c r="C3025" t="s">
        <v>4607</v>
      </c>
    </row>
    <row r="3026" spans="1:3">
      <c r="A3026">
        <v>3026</v>
      </c>
      <c r="B3026" s="1" t="s">
        <v>4604</v>
      </c>
      <c r="C3026" t="s">
        <v>4608</v>
      </c>
    </row>
    <row r="3027" spans="1:3">
      <c r="A3027">
        <v>3027</v>
      </c>
      <c r="B3027" s="1" t="s">
        <v>4604</v>
      </c>
      <c r="C3027" t="s">
        <v>4609</v>
      </c>
    </row>
    <row r="3028" spans="1:3">
      <c r="A3028">
        <v>3028</v>
      </c>
      <c r="B3028" s="1" t="s">
        <v>4604</v>
      </c>
      <c r="C3028" t="s">
        <v>4610</v>
      </c>
    </row>
    <row r="3029" spans="1:3">
      <c r="A3029">
        <v>3029</v>
      </c>
      <c r="B3029" s="1" t="s">
        <v>4604</v>
      </c>
      <c r="C3029" t="s">
        <v>4611</v>
      </c>
    </row>
    <row r="3030" spans="1:3">
      <c r="A3030">
        <v>3030</v>
      </c>
      <c r="B3030" s="1" t="s">
        <v>4604</v>
      </c>
      <c r="C3030" t="s">
        <v>4612</v>
      </c>
    </row>
    <row r="3031" spans="1:3">
      <c r="A3031">
        <v>3031</v>
      </c>
      <c r="B3031" s="1" t="s">
        <v>4604</v>
      </c>
      <c r="C3031" t="s">
        <v>4613</v>
      </c>
    </row>
    <row r="3032" spans="1:3">
      <c r="A3032">
        <v>3032</v>
      </c>
      <c r="B3032" s="1" t="s">
        <v>4604</v>
      </c>
      <c r="C3032" t="s">
        <v>4614</v>
      </c>
    </row>
    <row r="3033" spans="1:3">
      <c r="A3033">
        <v>3033</v>
      </c>
      <c r="B3033" s="1" t="s">
        <v>4604</v>
      </c>
      <c r="C3033" t="s">
        <v>4615</v>
      </c>
    </row>
    <row r="3034" spans="1:3">
      <c r="A3034">
        <v>3034</v>
      </c>
      <c r="B3034" s="1" t="s">
        <v>4616</v>
      </c>
      <c r="C3034" t="s">
        <v>4617</v>
      </c>
    </row>
    <row r="3035" spans="1:3">
      <c r="A3035">
        <v>3035</v>
      </c>
      <c r="B3035" s="1" t="s">
        <v>4618</v>
      </c>
      <c r="C3035" t="s">
        <v>4619</v>
      </c>
    </row>
    <row r="3036" spans="1:3">
      <c r="A3036">
        <v>3036</v>
      </c>
      <c r="B3036" s="1" t="s">
        <v>4618</v>
      </c>
      <c r="C3036" t="s">
        <v>4620</v>
      </c>
    </row>
    <row r="3037" spans="1:3">
      <c r="A3037">
        <v>3037</v>
      </c>
      <c r="B3037" s="1" t="s">
        <v>4621</v>
      </c>
      <c r="C3037" t="s">
        <v>4622</v>
      </c>
    </row>
    <row r="3038" spans="1:3">
      <c r="A3038">
        <v>3038</v>
      </c>
      <c r="B3038" s="1" t="s">
        <v>4623</v>
      </c>
      <c r="C3038" t="s">
        <v>4624</v>
      </c>
    </row>
    <row r="3039" spans="1:3">
      <c r="A3039">
        <v>3039</v>
      </c>
      <c r="B3039" s="1" t="s">
        <v>4625</v>
      </c>
      <c r="C3039" t="s">
        <v>4626</v>
      </c>
    </row>
    <row r="3040" spans="1:3">
      <c r="A3040">
        <v>3040</v>
      </c>
      <c r="B3040" s="1" t="s">
        <v>4627</v>
      </c>
      <c r="C3040" t="s">
        <v>4628</v>
      </c>
    </row>
    <row r="3041" spans="1:3">
      <c r="A3041">
        <v>3041</v>
      </c>
      <c r="B3041" s="1" t="s">
        <v>4629</v>
      </c>
      <c r="C3041" t="s">
        <v>4630</v>
      </c>
    </row>
    <row r="3042" spans="1:3">
      <c r="A3042">
        <v>3042</v>
      </c>
      <c r="B3042" s="1" t="s">
        <v>4631</v>
      </c>
      <c r="C3042" t="s">
        <v>4632</v>
      </c>
    </row>
    <row r="3043" spans="1:3">
      <c r="A3043">
        <v>3043</v>
      </c>
      <c r="B3043" s="1" t="s">
        <v>4633</v>
      </c>
      <c r="C3043" t="s">
        <v>4634</v>
      </c>
    </row>
    <row r="3044" spans="1:3">
      <c r="A3044">
        <v>3044</v>
      </c>
      <c r="B3044" s="1" t="s">
        <v>4635</v>
      </c>
      <c r="C3044" t="s">
        <v>4636</v>
      </c>
    </row>
    <row r="3045" spans="1:3">
      <c r="A3045">
        <v>3045</v>
      </c>
      <c r="B3045" s="1" t="s">
        <v>4637</v>
      </c>
      <c r="C3045" t="s">
        <v>4638</v>
      </c>
    </row>
    <row r="3046" spans="1:3">
      <c r="A3046">
        <v>3046</v>
      </c>
      <c r="B3046" s="1" t="s">
        <v>4639</v>
      </c>
      <c r="C3046" t="s">
        <v>4640</v>
      </c>
    </row>
    <row r="3047" spans="1:3">
      <c r="A3047">
        <v>3047</v>
      </c>
      <c r="B3047" s="1" t="s">
        <v>4641</v>
      </c>
      <c r="C3047" t="s">
        <v>4642</v>
      </c>
    </row>
    <row r="3048" spans="1:3">
      <c r="A3048">
        <v>3048</v>
      </c>
      <c r="B3048" s="1" t="s">
        <v>4643</v>
      </c>
      <c r="C3048" t="s">
        <v>4644</v>
      </c>
    </row>
    <row r="3049" spans="1:3">
      <c r="A3049">
        <v>3049</v>
      </c>
      <c r="B3049" s="1" t="s">
        <v>4645</v>
      </c>
      <c r="C3049" t="s">
        <v>4646</v>
      </c>
    </row>
    <row r="3050" spans="1:3">
      <c r="A3050">
        <v>3050</v>
      </c>
      <c r="B3050" s="1" t="s">
        <v>4647</v>
      </c>
      <c r="C3050" t="s">
        <v>4648</v>
      </c>
    </row>
    <row r="3051" spans="1:3">
      <c r="A3051">
        <v>3051</v>
      </c>
      <c r="B3051" s="1" t="s">
        <v>4649</v>
      </c>
      <c r="C3051" t="s">
        <v>4650</v>
      </c>
    </row>
    <row r="3052" spans="1:3">
      <c r="A3052">
        <v>3052</v>
      </c>
      <c r="B3052" s="1" t="s">
        <v>4651</v>
      </c>
      <c r="C3052" t="s">
        <v>4652</v>
      </c>
    </row>
    <row r="3053" spans="1:3">
      <c r="A3053">
        <v>3053</v>
      </c>
      <c r="B3053" s="1" t="s">
        <v>4653</v>
      </c>
      <c r="C3053" t="s">
        <v>4654</v>
      </c>
    </row>
    <row r="3054" spans="1:3">
      <c r="A3054">
        <v>3054</v>
      </c>
      <c r="B3054" s="1" t="s">
        <v>4653</v>
      </c>
      <c r="C3054" t="s">
        <v>4655</v>
      </c>
    </row>
    <row r="3055" spans="1:3">
      <c r="A3055">
        <v>3055</v>
      </c>
      <c r="B3055" s="1" t="s">
        <v>4656</v>
      </c>
      <c r="C3055" t="s">
        <v>4657</v>
      </c>
    </row>
    <row r="3056" spans="1:3">
      <c r="A3056">
        <v>3056</v>
      </c>
      <c r="B3056" s="1" t="s">
        <v>4658</v>
      </c>
      <c r="C3056" t="s">
        <v>4659</v>
      </c>
    </row>
    <row r="3057" spans="1:3">
      <c r="A3057">
        <v>3057</v>
      </c>
      <c r="B3057" s="1" t="s">
        <v>4660</v>
      </c>
      <c r="C3057" t="s">
        <v>4661</v>
      </c>
    </row>
    <row r="3058" spans="1:3">
      <c r="A3058">
        <v>3058</v>
      </c>
      <c r="B3058" s="1" t="s">
        <v>4662</v>
      </c>
      <c r="C3058" t="s">
        <v>4663</v>
      </c>
    </row>
    <row r="3059" spans="1:3">
      <c r="A3059">
        <v>3059</v>
      </c>
      <c r="B3059" s="1" t="s">
        <v>4664</v>
      </c>
      <c r="C3059" t="s">
        <v>4665</v>
      </c>
    </row>
    <row r="3060" spans="1:3">
      <c r="A3060">
        <v>3060</v>
      </c>
      <c r="B3060" s="1" t="s">
        <v>4664</v>
      </c>
      <c r="C3060" t="s">
        <v>4666</v>
      </c>
    </row>
    <row r="3061" spans="1:3">
      <c r="A3061">
        <v>3061</v>
      </c>
      <c r="B3061" s="1" t="s">
        <v>4664</v>
      </c>
      <c r="C3061" t="s">
        <v>4667</v>
      </c>
    </row>
    <row r="3062" spans="1:3">
      <c r="A3062">
        <v>3062</v>
      </c>
      <c r="B3062" s="1" t="s">
        <v>4664</v>
      </c>
      <c r="C3062" t="s">
        <v>4668</v>
      </c>
    </row>
    <row r="3063" spans="1:3">
      <c r="A3063">
        <v>3063</v>
      </c>
      <c r="B3063" s="1" t="s">
        <v>4664</v>
      </c>
      <c r="C3063" t="s">
        <v>4669</v>
      </c>
    </row>
    <row r="3064" spans="1:3">
      <c r="A3064">
        <v>3064</v>
      </c>
      <c r="B3064" s="1" t="s">
        <v>4664</v>
      </c>
      <c r="C3064" t="s">
        <v>4670</v>
      </c>
    </row>
    <row r="3065" spans="1:3">
      <c r="A3065">
        <v>3065</v>
      </c>
      <c r="B3065" s="1" t="s">
        <v>4664</v>
      </c>
      <c r="C3065" t="s">
        <v>4671</v>
      </c>
    </row>
    <row r="3066" spans="1:3">
      <c r="A3066">
        <v>3066</v>
      </c>
      <c r="B3066" s="1" t="s">
        <v>4664</v>
      </c>
      <c r="C3066" t="s">
        <v>4672</v>
      </c>
    </row>
    <row r="3067" spans="1:3">
      <c r="A3067">
        <v>3067</v>
      </c>
      <c r="B3067" s="1" t="s">
        <v>4664</v>
      </c>
      <c r="C3067" t="s">
        <v>4673</v>
      </c>
    </row>
    <row r="3068" spans="1:3">
      <c r="A3068">
        <v>3068</v>
      </c>
      <c r="B3068" s="1" t="s">
        <v>4664</v>
      </c>
      <c r="C3068" t="s">
        <v>4674</v>
      </c>
    </row>
    <row r="3069" spans="1:3">
      <c r="A3069">
        <v>3069</v>
      </c>
      <c r="B3069" s="1" t="s">
        <v>4664</v>
      </c>
      <c r="C3069" t="s">
        <v>4675</v>
      </c>
    </row>
    <row r="3070" spans="1:3">
      <c r="A3070">
        <v>3070</v>
      </c>
      <c r="B3070" s="1" t="s">
        <v>4664</v>
      </c>
      <c r="C3070" t="s">
        <v>4676</v>
      </c>
    </row>
    <row r="3071" spans="1:3">
      <c r="A3071">
        <v>3071</v>
      </c>
      <c r="B3071" s="1" t="s">
        <v>4664</v>
      </c>
      <c r="C3071" t="s">
        <v>4677</v>
      </c>
    </row>
    <row r="3072" spans="1:3">
      <c r="A3072">
        <v>3072</v>
      </c>
      <c r="B3072" s="1" t="s">
        <v>4664</v>
      </c>
      <c r="C3072" t="s">
        <v>4678</v>
      </c>
    </row>
    <row r="3073" spans="1:3">
      <c r="A3073">
        <v>3073</v>
      </c>
      <c r="B3073" s="1" t="s">
        <v>4679</v>
      </c>
      <c r="C3073" t="s">
        <v>4680</v>
      </c>
    </row>
    <row r="3074" spans="1:3">
      <c r="A3074">
        <v>3074</v>
      </c>
      <c r="B3074" s="1" t="s">
        <v>4681</v>
      </c>
      <c r="C3074" t="s">
        <v>4682</v>
      </c>
    </row>
    <row r="3075" spans="1:3">
      <c r="A3075">
        <v>3075</v>
      </c>
      <c r="B3075" s="1" t="s">
        <v>13</v>
      </c>
    </row>
    <row r="3076" spans="1:3">
      <c r="A3076">
        <v>3076</v>
      </c>
      <c r="B3076" s="1" t="s">
        <v>4683</v>
      </c>
      <c r="C3076" t="s">
        <v>4684</v>
      </c>
    </row>
    <row r="3077" spans="1:3">
      <c r="A3077">
        <v>3077</v>
      </c>
      <c r="B3077" s="1" t="s">
        <v>4683</v>
      </c>
      <c r="C3077" t="s">
        <v>4685</v>
      </c>
    </row>
    <row r="3078" spans="1:3">
      <c r="A3078">
        <v>3078</v>
      </c>
      <c r="B3078" s="1" t="s">
        <v>4683</v>
      </c>
      <c r="C3078" t="s">
        <v>4686</v>
      </c>
    </row>
    <row r="3079" spans="1:3">
      <c r="A3079">
        <v>3079</v>
      </c>
      <c r="B3079" s="1" t="s">
        <v>4683</v>
      </c>
      <c r="C3079" t="s">
        <v>4687</v>
      </c>
    </row>
    <row r="3080" spans="1:3">
      <c r="A3080">
        <v>3080</v>
      </c>
      <c r="B3080" s="1" t="s">
        <v>4688</v>
      </c>
      <c r="C3080" t="s">
        <v>4689</v>
      </c>
    </row>
    <row r="3081" spans="1:3">
      <c r="A3081">
        <v>3081</v>
      </c>
      <c r="B3081" s="1" t="s">
        <v>4690</v>
      </c>
      <c r="C3081" t="s">
        <v>4691</v>
      </c>
    </row>
    <row r="3082" spans="1:3">
      <c r="A3082">
        <v>3082</v>
      </c>
      <c r="B3082" s="1" t="s">
        <v>4692</v>
      </c>
      <c r="C3082" t="s">
        <v>4693</v>
      </c>
    </row>
    <row r="3083" spans="1:3">
      <c r="A3083">
        <v>3083</v>
      </c>
      <c r="B3083" s="1" t="s">
        <v>4694</v>
      </c>
      <c r="C3083" t="s">
        <v>4695</v>
      </c>
    </row>
    <row r="3084" spans="1:3">
      <c r="A3084">
        <v>3084</v>
      </c>
      <c r="B3084" s="1" t="s">
        <v>4696</v>
      </c>
      <c r="C3084" t="s">
        <v>4697</v>
      </c>
    </row>
    <row r="3085" spans="1:3">
      <c r="A3085">
        <v>3085</v>
      </c>
      <c r="B3085" s="1" t="s">
        <v>4698</v>
      </c>
      <c r="C3085" t="s">
        <v>4699</v>
      </c>
    </row>
    <row r="3086" spans="1:3">
      <c r="A3086">
        <v>3086</v>
      </c>
      <c r="B3086" s="1" t="s">
        <v>53</v>
      </c>
    </row>
    <row r="3087" spans="1:3">
      <c r="A3087">
        <v>3087</v>
      </c>
      <c r="B3087" s="1" t="s">
        <v>4700</v>
      </c>
      <c r="C3087" t="s">
        <v>4701</v>
      </c>
    </row>
    <row r="3088" spans="1:3">
      <c r="A3088">
        <v>3088</v>
      </c>
      <c r="B3088" s="1" t="s">
        <v>4702</v>
      </c>
      <c r="C3088" t="s">
        <v>4703</v>
      </c>
    </row>
    <row r="3089" spans="1:3">
      <c r="A3089">
        <v>3089</v>
      </c>
      <c r="B3089" s="1" t="s">
        <v>4704</v>
      </c>
      <c r="C3089" t="s">
        <v>4705</v>
      </c>
    </row>
    <row r="3090" spans="1:3">
      <c r="A3090">
        <v>3090</v>
      </c>
      <c r="B3090" s="1" t="s">
        <v>4704</v>
      </c>
      <c r="C3090" t="s">
        <v>4706</v>
      </c>
    </row>
    <row r="3091" spans="1:3">
      <c r="A3091">
        <v>3091</v>
      </c>
      <c r="B3091" s="1" t="s">
        <v>4704</v>
      </c>
      <c r="C3091" t="s">
        <v>4707</v>
      </c>
    </row>
    <row r="3092" spans="1:3">
      <c r="A3092">
        <v>3092</v>
      </c>
      <c r="B3092" s="1" t="s">
        <v>4704</v>
      </c>
      <c r="C3092" t="s">
        <v>4708</v>
      </c>
    </row>
    <row r="3093" spans="1:3">
      <c r="A3093">
        <v>3093</v>
      </c>
      <c r="B3093" s="1" t="s">
        <v>4709</v>
      </c>
      <c r="C3093" t="s">
        <v>4710</v>
      </c>
    </row>
    <row r="3094" spans="1:3">
      <c r="A3094">
        <v>3094</v>
      </c>
      <c r="B3094" s="1" t="s">
        <v>4711</v>
      </c>
      <c r="C3094" t="s">
        <v>4712</v>
      </c>
    </row>
    <row r="3095" spans="1:3">
      <c r="A3095">
        <v>3095</v>
      </c>
      <c r="B3095" s="1" t="s">
        <v>4713</v>
      </c>
      <c r="C3095" t="s">
        <v>4714</v>
      </c>
    </row>
    <row r="3096" spans="1:3">
      <c r="A3096">
        <v>3096</v>
      </c>
      <c r="B3096" s="1" t="s">
        <v>4715</v>
      </c>
      <c r="C3096" t="s">
        <v>4716</v>
      </c>
    </row>
    <row r="3097" spans="1:3">
      <c r="A3097">
        <v>3097</v>
      </c>
      <c r="B3097" s="1" t="s">
        <v>4717</v>
      </c>
      <c r="C3097" t="s">
        <v>4718</v>
      </c>
    </row>
    <row r="3098" spans="1:3">
      <c r="A3098">
        <v>3098</v>
      </c>
      <c r="B3098" s="1" t="s">
        <v>4719</v>
      </c>
      <c r="C3098" t="s">
        <v>4720</v>
      </c>
    </row>
    <row r="3099" spans="1:3">
      <c r="A3099">
        <v>3099</v>
      </c>
      <c r="B3099" s="1" t="s">
        <v>4721</v>
      </c>
      <c r="C3099" t="s">
        <v>4722</v>
      </c>
    </row>
    <row r="3100" spans="1:3">
      <c r="A3100">
        <v>3100</v>
      </c>
      <c r="B3100" s="1" t="s">
        <v>4723</v>
      </c>
      <c r="C3100" t="s">
        <v>4724</v>
      </c>
    </row>
    <row r="3101" spans="1:3">
      <c r="A3101">
        <v>3101</v>
      </c>
      <c r="B3101" s="1" t="s">
        <v>4725</v>
      </c>
      <c r="C3101" t="s">
        <v>4726</v>
      </c>
    </row>
    <row r="3102" spans="1:3">
      <c r="A3102">
        <v>3102</v>
      </c>
      <c r="B3102" s="1" t="s">
        <v>4727</v>
      </c>
      <c r="C3102" t="s">
        <v>4728</v>
      </c>
    </row>
    <row r="3103" spans="1:3">
      <c r="A3103">
        <v>3103</v>
      </c>
      <c r="B3103" s="1" t="s">
        <v>4727</v>
      </c>
      <c r="C3103" t="s">
        <v>4729</v>
      </c>
    </row>
    <row r="3104" spans="1:3">
      <c r="A3104">
        <v>3104</v>
      </c>
      <c r="B3104" s="1" t="s">
        <v>4727</v>
      </c>
      <c r="C3104" t="s">
        <v>4730</v>
      </c>
    </row>
    <row r="3105" spans="1:3">
      <c r="A3105">
        <v>3105</v>
      </c>
      <c r="B3105" s="1" t="s">
        <v>4727</v>
      </c>
      <c r="C3105" t="s">
        <v>4731</v>
      </c>
    </row>
    <row r="3106" spans="1:3">
      <c r="A3106">
        <v>3106</v>
      </c>
      <c r="B3106" s="1" t="s">
        <v>4727</v>
      </c>
      <c r="C3106" t="s">
        <v>4732</v>
      </c>
    </row>
    <row r="3107" spans="1:3">
      <c r="A3107">
        <v>3107</v>
      </c>
      <c r="B3107" s="1" t="s">
        <v>4727</v>
      </c>
      <c r="C3107" t="s">
        <v>4733</v>
      </c>
    </row>
    <row r="3108" spans="1:3">
      <c r="A3108">
        <v>3108</v>
      </c>
      <c r="B3108" s="1" t="s">
        <v>4727</v>
      </c>
      <c r="C3108" t="s">
        <v>4734</v>
      </c>
    </row>
    <row r="3109" spans="1:3">
      <c r="A3109">
        <v>3109</v>
      </c>
      <c r="B3109" s="1" t="s">
        <v>4727</v>
      </c>
      <c r="C3109" t="s">
        <v>4735</v>
      </c>
    </row>
    <row r="3110" spans="1:3">
      <c r="A3110">
        <v>3110</v>
      </c>
      <c r="B3110" s="1" t="s">
        <v>4727</v>
      </c>
      <c r="C3110" t="s">
        <v>4736</v>
      </c>
    </row>
    <row r="3111" spans="1:3">
      <c r="A3111">
        <v>3111</v>
      </c>
      <c r="B3111" s="1" t="s">
        <v>4727</v>
      </c>
      <c r="C3111" t="s">
        <v>4737</v>
      </c>
    </row>
    <row r="3112" spans="1:3">
      <c r="A3112">
        <v>3112</v>
      </c>
      <c r="B3112" s="1" t="s">
        <v>4727</v>
      </c>
      <c r="C3112" t="s">
        <v>4738</v>
      </c>
    </row>
    <row r="3113" spans="1:3">
      <c r="A3113">
        <v>3113</v>
      </c>
      <c r="B3113" s="1" t="s">
        <v>4727</v>
      </c>
      <c r="C3113" t="s">
        <v>4739</v>
      </c>
    </row>
    <row r="3114" spans="1:3">
      <c r="A3114">
        <v>3114</v>
      </c>
      <c r="B3114" s="1" t="s">
        <v>4727</v>
      </c>
      <c r="C3114" t="s">
        <v>4740</v>
      </c>
    </row>
    <row r="3115" spans="1:3">
      <c r="A3115">
        <v>3115</v>
      </c>
      <c r="B3115" s="1" t="s">
        <v>4727</v>
      </c>
      <c r="C3115" t="s">
        <v>4741</v>
      </c>
    </row>
    <row r="3116" spans="1:3">
      <c r="A3116">
        <v>3116</v>
      </c>
      <c r="B3116" s="1" t="s">
        <v>4727</v>
      </c>
      <c r="C3116" t="s">
        <v>4742</v>
      </c>
    </row>
    <row r="3117" spans="1:3">
      <c r="A3117">
        <v>3117</v>
      </c>
      <c r="B3117" s="1" t="s">
        <v>4727</v>
      </c>
      <c r="C3117" t="s">
        <v>4743</v>
      </c>
    </row>
    <row r="3118" spans="1:3">
      <c r="A3118">
        <v>3118</v>
      </c>
      <c r="B3118" s="1" t="s">
        <v>4727</v>
      </c>
      <c r="C3118" t="s">
        <v>4744</v>
      </c>
    </row>
    <row r="3119" spans="1:3">
      <c r="A3119">
        <v>3119</v>
      </c>
      <c r="B3119" s="1" t="s">
        <v>4727</v>
      </c>
      <c r="C3119" t="s">
        <v>4745</v>
      </c>
    </row>
    <row r="3120" spans="1:3">
      <c r="A3120">
        <v>3120</v>
      </c>
      <c r="B3120" s="1" t="s">
        <v>4727</v>
      </c>
      <c r="C3120" t="s">
        <v>4746</v>
      </c>
    </row>
    <row r="3121" spans="1:3">
      <c r="A3121">
        <v>3121</v>
      </c>
      <c r="B3121" s="1" t="s">
        <v>4727</v>
      </c>
      <c r="C3121" t="s">
        <v>4747</v>
      </c>
    </row>
    <row r="3122" spans="1:3">
      <c r="A3122">
        <v>3122</v>
      </c>
      <c r="B3122" s="1" t="s">
        <v>4727</v>
      </c>
      <c r="C3122" t="s">
        <v>4748</v>
      </c>
    </row>
    <row r="3123" spans="1:3">
      <c r="A3123">
        <v>3123</v>
      </c>
      <c r="B3123" s="1" t="s">
        <v>4727</v>
      </c>
      <c r="C3123" t="s">
        <v>4749</v>
      </c>
    </row>
    <row r="3124" spans="1:3">
      <c r="A3124">
        <v>3124</v>
      </c>
      <c r="B3124" s="1" t="s">
        <v>4727</v>
      </c>
      <c r="C3124" t="s">
        <v>4750</v>
      </c>
    </row>
    <row r="3125" spans="1:3">
      <c r="A3125">
        <v>3125</v>
      </c>
      <c r="B3125" s="1" t="s">
        <v>4727</v>
      </c>
      <c r="C3125" t="s">
        <v>4751</v>
      </c>
    </row>
    <row r="3126" spans="1:3">
      <c r="A3126">
        <v>3126</v>
      </c>
      <c r="B3126" s="1" t="s">
        <v>4727</v>
      </c>
      <c r="C3126" t="s">
        <v>4752</v>
      </c>
    </row>
    <row r="3127" spans="1:3">
      <c r="A3127">
        <v>3127</v>
      </c>
      <c r="B3127" s="1" t="s">
        <v>4727</v>
      </c>
      <c r="C3127" t="s">
        <v>4753</v>
      </c>
    </row>
    <row r="3128" spans="1:3">
      <c r="A3128">
        <v>3128</v>
      </c>
      <c r="B3128" s="1" t="s">
        <v>4727</v>
      </c>
      <c r="C3128" t="s">
        <v>4754</v>
      </c>
    </row>
    <row r="3129" spans="1:3">
      <c r="A3129">
        <v>3129</v>
      </c>
      <c r="B3129" s="1" t="s">
        <v>4727</v>
      </c>
      <c r="C3129" t="s">
        <v>4755</v>
      </c>
    </row>
    <row r="3130" spans="1:3">
      <c r="A3130">
        <v>3130</v>
      </c>
      <c r="B3130" s="1" t="s">
        <v>4727</v>
      </c>
      <c r="C3130" t="s">
        <v>4756</v>
      </c>
    </row>
    <row r="3131" spans="1:3">
      <c r="A3131">
        <v>3131</v>
      </c>
      <c r="B3131" s="1" t="s">
        <v>4727</v>
      </c>
      <c r="C3131" t="s">
        <v>4757</v>
      </c>
    </row>
    <row r="3132" spans="1:3">
      <c r="A3132">
        <v>3132</v>
      </c>
      <c r="B3132" s="1" t="s">
        <v>4727</v>
      </c>
      <c r="C3132" t="s">
        <v>4758</v>
      </c>
    </row>
    <row r="3133" spans="1:3">
      <c r="A3133">
        <v>3133</v>
      </c>
      <c r="B3133" s="1" t="s">
        <v>4727</v>
      </c>
      <c r="C3133" t="s">
        <v>4759</v>
      </c>
    </row>
    <row r="3134" spans="1:3">
      <c r="A3134">
        <v>3134</v>
      </c>
      <c r="B3134" s="1" t="s">
        <v>4727</v>
      </c>
      <c r="C3134" t="s">
        <v>4760</v>
      </c>
    </row>
    <row r="3135" spans="1:3">
      <c r="A3135">
        <v>3135</v>
      </c>
      <c r="B3135" s="1" t="s">
        <v>4727</v>
      </c>
      <c r="C3135" t="s">
        <v>4761</v>
      </c>
    </row>
    <row r="3136" spans="1:3">
      <c r="A3136">
        <v>3136</v>
      </c>
      <c r="B3136" s="1" t="s">
        <v>4727</v>
      </c>
      <c r="C3136" t="s">
        <v>4762</v>
      </c>
    </row>
    <row r="3137" spans="1:3">
      <c r="A3137">
        <v>3137</v>
      </c>
      <c r="B3137" s="1" t="s">
        <v>4727</v>
      </c>
      <c r="C3137" t="s">
        <v>4763</v>
      </c>
    </row>
    <row r="3138" spans="1:3">
      <c r="A3138">
        <v>3138</v>
      </c>
      <c r="B3138" s="1" t="s">
        <v>4764</v>
      </c>
      <c r="C3138" t="s">
        <v>4765</v>
      </c>
    </row>
    <row r="3139" spans="1:3">
      <c r="A3139">
        <v>3139</v>
      </c>
      <c r="B3139" s="1" t="s">
        <v>4766</v>
      </c>
      <c r="C3139" t="s">
        <v>4767</v>
      </c>
    </row>
    <row r="3140" spans="1:3">
      <c r="A3140">
        <v>3140</v>
      </c>
      <c r="B3140" s="1" t="s">
        <v>4768</v>
      </c>
      <c r="C3140" t="s">
        <v>4769</v>
      </c>
    </row>
    <row r="3141" spans="1:3">
      <c r="A3141">
        <v>3141</v>
      </c>
      <c r="B3141" s="1" t="s">
        <v>4770</v>
      </c>
      <c r="C3141" t="s">
        <v>4771</v>
      </c>
    </row>
    <row r="3142" spans="1:3">
      <c r="A3142">
        <v>3142</v>
      </c>
      <c r="B3142" s="1" t="s">
        <v>4770</v>
      </c>
      <c r="C3142" t="s">
        <v>4772</v>
      </c>
    </row>
    <row r="3143" spans="1:3">
      <c r="A3143">
        <v>3143</v>
      </c>
      <c r="B3143" s="1" t="s">
        <v>4773</v>
      </c>
      <c r="C3143" t="s">
        <v>4774</v>
      </c>
    </row>
    <row r="3144" spans="1:3">
      <c r="A3144">
        <v>3144</v>
      </c>
      <c r="B3144" s="1" t="s">
        <v>4773</v>
      </c>
      <c r="C3144" t="s">
        <v>4775</v>
      </c>
    </row>
    <row r="3145" spans="1:3">
      <c r="A3145">
        <v>3145</v>
      </c>
      <c r="B3145" s="1" t="s">
        <v>4776</v>
      </c>
      <c r="C3145" t="s">
        <v>4777</v>
      </c>
    </row>
    <row r="3146" spans="1:3">
      <c r="A3146">
        <v>3146</v>
      </c>
      <c r="B3146" s="1" t="s">
        <v>4776</v>
      </c>
      <c r="C3146" t="s">
        <v>4778</v>
      </c>
    </row>
    <row r="3147" spans="1:3">
      <c r="A3147">
        <v>3147</v>
      </c>
      <c r="B3147" s="1" t="s">
        <v>4779</v>
      </c>
      <c r="C3147" t="s">
        <v>4780</v>
      </c>
    </row>
    <row r="3148" spans="1:3">
      <c r="A3148">
        <v>3148</v>
      </c>
      <c r="B3148" s="1" t="s">
        <v>4779</v>
      </c>
      <c r="C3148" t="s">
        <v>4781</v>
      </c>
    </row>
    <row r="3149" spans="1:3">
      <c r="A3149">
        <v>3149</v>
      </c>
      <c r="B3149" s="1" t="s">
        <v>4782</v>
      </c>
      <c r="C3149" t="s">
        <v>4783</v>
      </c>
    </row>
    <row r="3150" spans="1:3">
      <c r="A3150">
        <v>3150</v>
      </c>
      <c r="B3150" s="1" t="s">
        <v>4784</v>
      </c>
      <c r="C3150" t="s">
        <v>4785</v>
      </c>
    </row>
    <row r="3151" spans="1:3">
      <c r="A3151">
        <v>3151</v>
      </c>
      <c r="B3151" s="1" t="s">
        <v>4786</v>
      </c>
      <c r="C3151" t="s">
        <v>4787</v>
      </c>
    </row>
    <row r="3152" spans="1:3">
      <c r="A3152">
        <v>3152</v>
      </c>
      <c r="B3152" s="1" t="s">
        <v>4786</v>
      </c>
      <c r="C3152" t="s">
        <v>4788</v>
      </c>
    </row>
    <row r="3153" spans="1:3">
      <c r="A3153">
        <v>3153</v>
      </c>
      <c r="B3153" s="1" t="s">
        <v>4786</v>
      </c>
      <c r="C3153" t="s">
        <v>4789</v>
      </c>
    </row>
    <row r="3154" spans="1:3">
      <c r="A3154">
        <v>3154</v>
      </c>
      <c r="B3154" s="1" t="s">
        <v>4786</v>
      </c>
      <c r="C3154" t="s">
        <v>4790</v>
      </c>
    </row>
    <row r="3155" spans="1:3">
      <c r="A3155">
        <v>3155</v>
      </c>
      <c r="B3155" s="1" t="s">
        <v>4786</v>
      </c>
      <c r="C3155" t="s">
        <v>4791</v>
      </c>
    </row>
    <row r="3156" spans="1:3">
      <c r="A3156">
        <v>3156</v>
      </c>
      <c r="B3156" s="1" t="s">
        <v>4786</v>
      </c>
      <c r="C3156" t="s">
        <v>4792</v>
      </c>
    </row>
    <row r="3157" spans="1:3">
      <c r="A3157">
        <v>3157</v>
      </c>
      <c r="B3157" s="1" t="s">
        <v>4786</v>
      </c>
      <c r="C3157" t="s">
        <v>4793</v>
      </c>
    </row>
    <row r="3158" spans="1:3">
      <c r="A3158">
        <v>3158</v>
      </c>
      <c r="B3158" s="1" t="s">
        <v>4786</v>
      </c>
      <c r="C3158" t="s">
        <v>4794</v>
      </c>
    </row>
    <row r="3159" spans="1:3">
      <c r="A3159">
        <v>3159</v>
      </c>
      <c r="B3159" s="1" t="s">
        <v>4786</v>
      </c>
      <c r="C3159" t="s">
        <v>4795</v>
      </c>
    </row>
    <row r="3160" spans="1:3">
      <c r="A3160">
        <v>3160</v>
      </c>
      <c r="B3160" s="1" t="s">
        <v>4786</v>
      </c>
      <c r="C3160" t="s">
        <v>4796</v>
      </c>
    </row>
    <row r="3161" spans="1:3">
      <c r="A3161">
        <v>3161</v>
      </c>
      <c r="B3161" s="1" t="s">
        <v>4786</v>
      </c>
      <c r="C3161" t="s">
        <v>4797</v>
      </c>
    </row>
    <row r="3162" spans="1:3">
      <c r="A3162">
        <v>3162</v>
      </c>
      <c r="B3162" s="1" t="s">
        <v>4786</v>
      </c>
      <c r="C3162" t="s">
        <v>4798</v>
      </c>
    </row>
    <row r="3163" spans="1:3">
      <c r="A3163">
        <v>3163</v>
      </c>
      <c r="B3163" s="1" t="s">
        <v>4786</v>
      </c>
      <c r="C3163" t="s">
        <v>4799</v>
      </c>
    </row>
    <row r="3164" spans="1:3">
      <c r="A3164">
        <v>3164</v>
      </c>
      <c r="B3164" s="1" t="s">
        <v>4786</v>
      </c>
      <c r="C3164" t="s">
        <v>4800</v>
      </c>
    </row>
    <row r="3165" spans="1:3">
      <c r="A3165">
        <v>3165</v>
      </c>
      <c r="B3165" s="1" t="s">
        <v>4786</v>
      </c>
      <c r="C3165" t="s">
        <v>4801</v>
      </c>
    </row>
    <row r="3166" spans="1:3">
      <c r="A3166">
        <v>3166</v>
      </c>
      <c r="B3166" s="1" t="s">
        <v>4786</v>
      </c>
      <c r="C3166" t="s">
        <v>4802</v>
      </c>
    </row>
    <row r="3167" spans="1:3">
      <c r="A3167">
        <v>3167</v>
      </c>
      <c r="B3167" s="1" t="s">
        <v>4786</v>
      </c>
      <c r="C3167" t="s">
        <v>4803</v>
      </c>
    </row>
    <row r="3168" spans="1:3">
      <c r="A3168">
        <v>3168</v>
      </c>
      <c r="B3168" s="1" t="s">
        <v>4786</v>
      </c>
      <c r="C3168" t="s">
        <v>4804</v>
      </c>
    </row>
    <row r="3169" spans="1:3">
      <c r="A3169">
        <v>3169</v>
      </c>
      <c r="B3169" s="1" t="s">
        <v>4786</v>
      </c>
      <c r="C3169" t="s">
        <v>4805</v>
      </c>
    </row>
    <row r="3170" spans="1:3">
      <c r="A3170">
        <v>3170</v>
      </c>
      <c r="B3170" s="1" t="s">
        <v>4786</v>
      </c>
      <c r="C3170" t="s">
        <v>4806</v>
      </c>
    </row>
    <row r="3171" spans="1:3">
      <c r="A3171">
        <v>3171</v>
      </c>
      <c r="B3171" s="1" t="s">
        <v>4807</v>
      </c>
      <c r="C3171" t="s">
        <v>4808</v>
      </c>
    </row>
    <row r="3172" spans="1:3">
      <c r="A3172">
        <v>3172</v>
      </c>
      <c r="B3172" s="1" t="s">
        <v>4809</v>
      </c>
      <c r="C3172" t="s">
        <v>4810</v>
      </c>
    </row>
    <row r="3173" spans="1:3">
      <c r="A3173">
        <v>3173</v>
      </c>
      <c r="B3173" s="1" t="s">
        <v>4811</v>
      </c>
      <c r="C3173" t="s">
        <v>4812</v>
      </c>
    </row>
    <row r="3174" spans="1:3">
      <c r="A3174">
        <v>3174</v>
      </c>
      <c r="B3174" s="1" t="s">
        <v>4811</v>
      </c>
      <c r="C3174" t="s">
        <v>4813</v>
      </c>
    </row>
    <row r="3175" spans="1:3">
      <c r="A3175">
        <v>3175</v>
      </c>
      <c r="B3175" s="1" t="s">
        <v>4814</v>
      </c>
      <c r="C3175" t="s">
        <v>4815</v>
      </c>
    </row>
    <row r="3176" spans="1:3">
      <c r="A3176">
        <v>3176</v>
      </c>
      <c r="B3176" s="1" t="s">
        <v>4814</v>
      </c>
      <c r="C3176" t="s">
        <v>4816</v>
      </c>
    </row>
    <row r="3177" spans="1:3">
      <c r="A3177">
        <v>3177</v>
      </c>
      <c r="B3177" s="1" t="s">
        <v>4817</v>
      </c>
      <c r="C3177" t="s">
        <v>4818</v>
      </c>
    </row>
    <row r="3178" spans="1:3">
      <c r="A3178">
        <v>3178</v>
      </c>
      <c r="B3178" s="1" t="s">
        <v>4817</v>
      </c>
      <c r="C3178" t="s">
        <v>4819</v>
      </c>
    </row>
    <row r="3179" spans="1:3">
      <c r="A3179">
        <v>3179</v>
      </c>
      <c r="B3179" s="1" t="s">
        <v>4820</v>
      </c>
      <c r="C3179" t="s">
        <v>4821</v>
      </c>
    </row>
    <row r="3180" spans="1:3">
      <c r="A3180">
        <v>3180</v>
      </c>
      <c r="B3180" s="1" t="s">
        <v>4820</v>
      </c>
      <c r="C3180" t="s">
        <v>4822</v>
      </c>
    </row>
    <row r="3181" spans="1:3">
      <c r="A3181">
        <v>3181</v>
      </c>
      <c r="B3181" s="1" t="s">
        <v>4823</v>
      </c>
      <c r="C3181" t="s">
        <v>4824</v>
      </c>
    </row>
    <row r="3182" spans="1:3">
      <c r="A3182">
        <v>3182</v>
      </c>
      <c r="B3182" s="1" t="s">
        <v>4823</v>
      </c>
      <c r="C3182" t="s">
        <v>4825</v>
      </c>
    </row>
    <row r="3183" spans="1:3">
      <c r="A3183">
        <v>3183</v>
      </c>
      <c r="B3183" s="1" t="s">
        <v>4826</v>
      </c>
      <c r="C3183" t="s">
        <v>4827</v>
      </c>
    </row>
    <row r="3184" spans="1:3">
      <c r="A3184">
        <v>3184</v>
      </c>
      <c r="B3184" s="1" t="s">
        <v>4826</v>
      </c>
      <c r="C3184" t="s">
        <v>4828</v>
      </c>
    </row>
    <row r="3185" spans="1:3">
      <c r="A3185">
        <v>3185</v>
      </c>
      <c r="B3185" s="1" t="s">
        <v>4826</v>
      </c>
      <c r="C3185" t="s">
        <v>4829</v>
      </c>
    </row>
    <row r="3186" spans="1:3">
      <c r="A3186">
        <v>3186</v>
      </c>
      <c r="B3186" s="1" t="s">
        <v>4826</v>
      </c>
      <c r="C3186" t="s">
        <v>4830</v>
      </c>
    </row>
    <row r="3187" spans="1:3">
      <c r="A3187">
        <v>3187</v>
      </c>
      <c r="B3187" s="1" t="s">
        <v>4826</v>
      </c>
      <c r="C3187" t="s">
        <v>4831</v>
      </c>
    </row>
    <row r="3188" spans="1:3">
      <c r="A3188">
        <v>3188</v>
      </c>
      <c r="B3188" s="1" t="s">
        <v>4826</v>
      </c>
      <c r="C3188" t="s">
        <v>4832</v>
      </c>
    </row>
    <row r="3189" spans="1:3">
      <c r="A3189">
        <v>3189</v>
      </c>
      <c r="B3189" s="1" t="s">
        <v>4826</v>
      </c>
      <c r="C3189" t="s">
        <v>4833</v>
      </c>
    </row>
    <row r="3190" spans="1:3">
      <c r="A3190">
        <v>3190</v>
      </c>
      <c r="B3190" s="1" t="s">
        <v>4826</v>
      </c>
      <c r="C3190" t="s">
        <v>4834</v>
      </c>
    </row>
    <row r="3191" spans="1:3">
      <c r="A3191">
        <v>3191</v>
      </c>
      <c r="B3191" s="1" t="s">
        <v>4826</v>
      </c>
      <c r="C3191" t="s">
        <v>4835</v>
      </c>
    </row>
    <row r="3192" spans="1:3">
      <c r="A3192">
        <v>3192</v>
      </c>
      <c r="B3192" s="1" t="s">
        <v>4826</v>
      </c>
      <c r="C3192" t="s">
        <v>4836</v>
      </c>
    </row>
    <row r="3193" spans="1:3">
      <c r="A3193">
        <v>3193</v>
      </c>
      <c r="B3193" s="1" t="s">
        <v>4826</v>
      </c>
      <c r="C3193" t="s">
        <v>4837</v>
      </c>
    </row>
    <row r="3194" spans="1:3">
      <c r="A3194">
        <v>3194</v>
      </c>
      <c r="B3194" s="1" t="s">
        <v>4826</v>
      </c>
      <c r="C3194" t="s">
        <v>4838</v>
      </c>
    </row>
    <row r="3195" spans="1:3">
      <c r="A3195">
        <v>3195</v>
      </c>
      <c r="B3195" s="1" t="s">
        <v>4826</v>
      </c>
      <c r="C3195" t="s">
        <v>4839</v>
      </c>
    </row>
    <row r="3196" spans="1:3">
      <c r="A3196">
        <v>3196</v>
      </c>
      <c r="B3196" s="1" t="s">
        <v>4826</v>
      </c>
      <c r="C3196" t="s">
        <v>4840</v>
      </c>
    </row>
    <row r="3197" spans="1:3">
      <c r="A3197">
        <v>3197</v>
      </c>
      <c r="B3197" s="1" t="s">
        <v>4826</v>
      </c>
      <c r="C3197" t="s">
        <v>4841</v>
      </c>
    </row>
    <row r="3198" spans="1:3">
      <c r="A3198">
        <v>3198</v>
      </c>
      <c r="B3198" s="1" t="s">
        <v>4826</v>
      </c>
      <c r="C3198" t="s">
        <v>4842</v>
      </c>
    </row>
    <row r="3199" spans="1:3">
      <c r="A3199">
        <v>3199</v>
      </c>
      <c r="B3199" s="1" t="s">
        <v>4826</v>
      </c>
      <c r="C3199" t="s">
        <v>4843</v>
      </c>
    </row>
    <row r="3200" spans="1:3">
      <c r="A3200">
        <v>3200</v>
      </c>
      <c r="B3200" s="1" t="s">
        <v>4826</v>
      </c>
      <c r="C3200" t="s">
        <v>4844</v>
      </c>
    </row>
    <row r="3201" spans="1:3">
      <c r="A3201">
        <v>3201</v>
      </c>
      <c r="B3201" s="1" t="s">
        <v>4826</v>
      </c>
      <c r="C3201" t="s">
        <v>4845</v>
      </c>
    </row>
    <row r="3202" spans="1:3">
      <c r="A3202">
        <v>3202</v>
      </c>
      <c r="B3202" s="1" t="s">
        <v>4826</v>
      </c>
      <c r="C3202" t="s">
        <v>4846</v>
      </c>
    </row>
    <row r="3203" spans="1:3">
      <c r="A3203">
        <v>3203</v>
      </c>
      <c r="B3203" s="1" t="s">
        <v>4826</v>
      </c>
      <c r="C3203" t="s">
        <v>4847</v>
      </c>
    </row>
    <row r="3204" spans="1:3">
      <c r="A3204">
        <v>3204</v>
      </c>
      <c r="B3204" s="1" t="s">
        <v>4826</v>
      </c>
      <c r="C3204" t="s">
        <v>4848</v>
      </c>
    </row>
    <row r="3205" spans="1:3">
      <c r="A3205">
        <v>3205</v>
      </c>
      <c r="B3205" s="1" t="s">
        <v>4849</v>
      </c>
      <c r="C3205" t="s">
        <v>4850</v>
      </c>
    </row>
    <row r="3206" spans="1:3">
      <c r="A3206">
        <v>3206</v>
      </c>
      <c r="B3206" s="1" t="s">
        <v>4851</v>
      </c>
      <c r="C3206" t="s">
        <v>4852</v>
      </c>
    </row>
    <row r="3207" spans="1:3">
      <c r="A3207">
        <v>3207</v>
      </c>
      <c r="B3207" s="1" t="s">
        <v>4853</v>
      </c>
      <c r="C3207" t="s">
        <v>4854</v>
      </c>
    </row>
    <row r="3208" spans="1:3">
      <c r="A3208">
        <v>3208</v>
      </c>
      <c r="B3208" s="1" t="s">
        <v>34</v>
      </c>
    </row>
    <row r="3209" spans="1:3">
      <c r="A3209">
        <v>3209</v>
      </c>
      <c r="B3209" s="1" t="s">
        <v>4855</v>
      </c>
      <c r="C3209" t="s">
        <v>4856</v>
      </c>
    </row>
    <row r="3210" spans="1:3">
      <c r="A3210">
        <v>3210</v>
      </c>
      <c r="B3210" s="1" t="s">
        <v>4857</v>
      </c>
      <c r="C3210" t="s">
        <v>4858</v>
      </c>
    </row>
    <row r="3211" spans="1:3">
      <c r="A3211">
        <v>3211</v>
      </c>
      <c r="B3211" s="1" t="s">
        <v>4859</v>
      </c>
      <c r="C3211" t="s">
        <v>4860</v>
      </c>
    </row>
    <row r="3212" spans="1:3">
      <c r="A3212">
        <v>3212</v>
      </c>
      <c r="B3212" s="1" t="s">
        <v>4861</v>
      </c>
      <c r="C3212" t="s">
        <v>4862</v>
      </c>
    </row>
    <row r="3213" spans="1:3">
      <c r="A3213">
        <v>3213</v>
      </c>
      <c r="B3213" s="1" t="s">
        <v>4863</v>
      </c>
      <c r="C3213" t="s">
        <v>4864</v>
      </c>
    </row>
    <row r="3214" spans="1:3">
      <c r="A3214">
        <v>3214</v>
      </c>
      <c r="B3214" s="1" t="s">
        <v>4863</v>
      </c>
      <c r="C3214" t="s">
        <v>4865</v>
      </c>
    </row>
    <row r="3215" spans="1:3">
      <c r="A3215">
        <v>3215</v>
      </c>
      <c r="B3215" s="1" t="s">
        <v>4863</v>
      </c>
      <c r="C3215" t="s">
        <v>4866</v>
      </c>
    </row>
    <row r="3216" spans="1:3">
      <c r="A3216">
        <v>3216</v>
      </c>
      <c r="B3216" s="1" t="s">
        <v>4863</v>
      </c>
      <c r="C3216" t="s">
        <v>4867</v>
      </c>
    </row>
    <row r="3217" spans="1:3">
      <c r="A3217">
        <v>3217</v>
      </c>
      <c r="B3217" s="1" t="s">
        <v>4863</v>
      </c>
      <c r="C3217" t="s">
        <v>4868</v>
      </c>
    </row>
    <row r="3218" spans="1:3">
      <c r="A3218">
        <v>3218</v>
      </c>
      <c r="B3218" s="1" t="s">
        <v>4863</v>
      </c>
      <c r="C3218" t="s">
        <v>4869</v>
      </c>
    </row>
    <row r="3219" spans="1:3">
      <c r="A3219">
        <v>3219</v>
      </c>
      <c r="B3219" s="1" t="s">
        <v>4863</v>
      </c>
      <c r="C3219" t="s">
        <v>4870</v>
      </c>
    </row>
    <row r="3220" spans="1:3">
      <c r="A3220">
        <v>3220</v>
      </c>
      <c r="B3220" s="1" t="s">
        <v>4871</v>
      </c>
      <c r="C3220" t="s">
        <v>4872</v>
      </c>
    </row>
    <row r="3221" spans="1:3">
      <c r="A3221">
        <v>3221</v>
      </c>
      <c r="B3221" s="1" t="s">
        <v>4873</v>
      </c>
      <c r="C3221" t="s">
        <v>4874</v>
      </c>
    </row>
    <row r="3222" spans="1:3">
      <c r="A3222">
        <v>3222</v>
      </c>
      <c r="B3222" s="1" t="s">
        <v>4875</v>
      </c>
      <c r="C3222" t="s">
        <v>4876</v>
      </c>
    </row>
    <row r="3223" spans="1:3">
      <c r="A3223">
        <v>3223</v>
      </c>
      <c r="B3223" s="1" t="s">
        <v>4877</v>
      </c>
      <c r="C3223" t="s">
        <v>4878</v>
      </c>
    </row>
    <row r="3224" spans="1:3">
      <c r="A3224">
        <v>3224</v>
      </c>
      <c r="B3224" s="1" t="s">
        <v>4879</v>
      </c>
      <c r="C3224" t="s">
        <v>4880</v>
      </c>
    </row>
    <row r="3225" spans="1:3">
      <c r="A3225">
        <v>3225</v>
      </c>
      <c r="B3225" s="1" t="s">
        <v>4881</v>
      </c>
      <c r="C3225" t="s">
        <v>4882</v>
      </c>
    </row>
    <row r="3226" spans="1:3">
      <c r="A3226">
        <v>3226</v>
      </c>
      <c r="B3226" s="1" t="s">
        <v>4883</v>
      </c>
      <c r="C3226" t="s">
        <v>4884</v>
      </c>
    </row>
    <row r="3227" spans="1:3">
      <c r="A3227">
        <v>3227</v>
      </c>
      <c r="B3227" s="1" t="s">
        <v>4885</v>
      </c>
      <c r="C3227" t="s">
        <v>4886</v>
      </c>
    </row>
    <row r="3228" spans="1:3">
      <c r="A3228">
        <v>3228</v>
      </c>
      <c r="B3228" s="1" t="s">
        <v>4887</v>
      </c>
      <c r="C3228" t="s">
        <v>4888</v>
      </c>
    </row>
    <row r="3229" spans="1:3">
      <c r="A3229">
        <v>3229</v>
      </c>
      <c r="B3229" s="1" t="s">
        <v>4887</v>
      </c>
      <c r="C3229" t="s">
        <v>4889</v>
      </c>
    </row>
    <row r="3230" spans="1:3">
      <c r="A3230">
        <v>3230</v>
      </c>
      <c r="B3230" s="1" t="s">
        <v>4890</v>
      </c>
      <c r="C3230" t="s">
        <v>4891</v>
      </c>
    </row>
    <row r="3231" spans="1:3">
      <c r="A3231">
        <v>3231</v>
      </c>
      <c r="B3231" s="1" t="s">
        <v>4890</v>
      </c>
      <c r="C3231" t="s">
        <v>4892</v>
      </c>
    </row>
    <row r="3232" spans="1:3">
      <c r="A3232">
        <v>3232</v>
      </c>
      <c r="B3232" s="1" t="s">
        <v>4890</v>
      </c>
      <c r="C3232" t="s">
        <v>4893</v>
      </c>
    </row>
    <row r="3233" spans="1:3">
      <c r="A3233">
        <v>3233</v>
      </c>
      <c r="B3233" s="1" t="s">
        <v>4890</v>
      </c>
      <c r="C3233" t="s">
        <v>4894</v>
      </c>
    </row>
    <row r="3234" spans="1:3">
      <c r="A3234">
        <v>3234</v>
      </c>
      <c r="B3234" s="1" t="s">
        <v>4890</v>
      </c>
      <c r="C3234" t="s">
        <v>4895</v>
      </c>
    </row>
    <row r="3235" spans="1:3">
      <c r="A3235">
        <v>3235</v>
      </c>
      <c r="B3235" s="1" t="s">
        <v>4890</v>
      </c>
      <c r="C3235" t="s">
        <v>4896</v>
      </c>
    </row>
    <row r="3236" spans="1:3">
      <c r="A3236">
        <v>3236</v>
      </c>
      <c r="B3236" s="1" t="s">
        <v>4890</v>
      </c>
      <c r="C3236" t="s">
        <v>4897</v>
      </c>
    </row>
    <row r="3237" spans="1:3">
      <c r="A3237">
        <v>3237</v>
      </c>
      <c r="B3237" s="1" t="s">
        <v>4890</v>
      </c>
      <c r="C3237" t="s">
        <v>4898</v>
      </c>
    </row>
    <row r="3238" spans="1:3">
      <c r="A3238">
        <v>3238</v>
      </c>
      <c r="B3238" s="1" t="s">
        <v>4890</v>
      </c>
      <c r="C3238" t="s">
        <v>4899</v>
      </c>
    </row>
    <row r="3239" spans="1:3">
      <c r="A3239">
        <v>3239</v>
      </c>
      <c r="B3239" s="1" t="s">
        <v>4890</v>
      </c>
      <c r="C3239" t="s">
        <v>4900</v>
      </c>
    </row>
    <row r="3240" spans="1:3">
      <c r="A3240">
        <v>3240</v>
      </c>
      <c r="B3240" s="1" t="s">
        <v>4890</v>
      </c>
      <c r="C3240" t="s">
        <v>4901</v>
      </c>
    </row>
    <row r="3241" spans="1:3">
      <c r="A3241">
        <v>3241</v>
      </c>
      <c r="B3241" s="1" t="s">
        <v>4890</v>
      </c>
      <c r="C3241" t="s">
        <v>4902</v>
      </c>
    </row>
    <row r="3242" spans="1:3">
      <c r="A3242">
        <v>3242</v>
      </c>
      <c r="B3242" s="1" t="s">
        <v>4890</v>
      </c>
      <c r="C3242" t="s">
        <v>4903</v>
      </c>
    </row>
    <row r="3243" spans="1:3">
      <c r="A3243">
        <v>3243</v>
      </c>
      <c r="B3243" s="1" t="s">
        <v>4890</v>
      </c>
      <c r="C3243" t="s">
        <v>4904</v>
      </c>
    </row>
    <row r="3244" spans="1:3">
      <c r="A3244">
        <v>3244</v>
      </c>
      <c r="B3244" s="1" t="s">
        <v>4890</v>
      </c>
      <c r="C3244" t="s">
        <v>4905</v>
      </c>
    </row>
    <row r="3245" spans="1:3">
      <c r="A3245">
        <v>3245</v>
      </c>
      <c r="B3245" s="1" t="s">
        <v>4890</v>
      </c>
      <c r="C3245" t="s">
        <v>4906</v>
      </c>
    </row>
    <row r="3246" spans="1:3">
      <c r="A3246">
        <v>3246</v>
      </c>
      <c r="B3246" s="1" t="s">
        <v>4890</v>
      </c>
      <c r="C3246" t="s">
        <v>4907</v>
      </c>
    </row>
    <row r="3247" spans="1:3">
      <c r="A3247">
        <v>3247</v>
      </c>
      <c r="B3247" s="1" t="s">
        <v>4890</v>
      </c>
      <c r="C3247" t="s">
        <v>4908</v>
      </c>
    </row>
    <row r="3248" spans="1:3">
      <c r="A3248">
        <v>3248</v>
      </c>
      <c r="B3248" s="1" t="s">
        <v>4890</v>
      </c>
      <c r="C3248" t="s">
        <v>4909</v>
      </c>
    </row>
    <row r="3249" spans="1:3">
      <c r="A3249">
        <v>3249</v>
      </c>
      <c r="B3249" s="1" t="s">
        <v>4890</v>
      </c>
      <c r="C3249" t="s">
        <v>4910</v>
      </c>
    </row>
    <row r="3250" spans="1:3">
      <c r="A3250">
        <v>3250</v>
      </c>
      <c r="B3250" s="1" t="s">
        <v>4890</v>
      </c>
      <c r="C3250" t="s">
        <v>4911</v>
      </c>
    </row>
    <row r="3251" spans="1:3">
      <c r="A3251">
        <v>3251</v>
      </c>
      <c r="B3251" s="1" t="s">
        <v>4890</v>
      </c>
      <c r="C3251" t="s">
        <v>4912</v>
      </c>
    </row>
    <row r="3252" spans="1:3">
      <c r="A3252">
        <v>3252</v>
      </c>
      <c r="B3252" s="1" t="s">
        <v>4890</v>
      </c>
      <c r="C3252" t="s">
        <v>4913</v>
      </c>
    </row>
    <row r="3253" spans="1:3">
      <c r="A3253">
        <v>3253</v>
      </c>
      <c r="B3253" s="1" t="s">
        <v>4890</v>
      </c>
      <c r="C3253" t="s">
        <v>4914</v>
      </c>
    </row>
    <row r="3254" spans="1:3">
      <c r="A3254">
        <v>3254</v>
      </c>
      <c r="B3254" s="1" t="s">
        <v>4890</v>
      </c>
      <c r="C3254" t="s">
        <v>4915</v>
      </c>
    </row>
    <row r="3255" spans="1:3">
      <c r="A3255">
        <v>3255</v>
      </c>
      <c r="B3255" s="1" t="s">
        <v>4916</v>
      </c>
      <c r="C3255" t="s">
        <v>4917</v>
      </c>
    </row>
    <row r="3256" spans="1:3">
      <c r="A3256">
        <v>3256</v>
      </c>
      <c r="B3256" s="1" t="s">
        <v>4918</v>
      </c>
      <c r="C3256" t="s">
        <v>4919</v>
      </c>
    </row>
    <row r="3257" spans="1:3">
      <c r="A3257">
        <v>3257</v>
      </c>
      <c r="B3257" s="1" t="s">
        <v>4920</v>
      </c>
      <c r="C3257" t="s">
        <v>4921</v>
      </c>
    </row>
    <row r="3258" spans="1:3">
      <c r="A3258">
        <v>3258</v>
      </c>
      <c r="B3258" s="1" t="s">
        <v>4922</v>
      </c>
      <c r="C3258" t="s">
        <v>4923</v>
      </c>
    </row>
    <row r="3259" spans="1:3">
      <c r="A3259">
        <v>3259</v>
      </c>
      <c r="B3259" s="1" t="s">
        <v>4924</v>
      </c>
      <c r="C3259" t="s">
        <v>4925</v>
      </c>
    </row>
    <row r="3260" spans="1:3">
      <c r="A3260">
        <v>3260</v>
      </c>
      <c r="B3260" s="1" t="s">
        <v>4926</v>
      </c>
      <c r="C3260" t="s">
        <v>4927</v>
      </c>
    </row>
    <row r="3261" spans="1:3">
      <c r="A3261">
        <v>3261</v>
      </c>
      <c r="B3261" s="1" t="s">
        <v>4928</v>
      </c>
      <c r="C3261" t="s">
        <v>4929</v>
      </c>
    </row>
    <row r="3262" spans="1:3">
      <c r="A3262">
        <v>3262</v>
      </c>
      <c r="B3262" s="1" t="s">
        <v>4930</v>
      </c>
      <c r="C3262" t="s">
        <v>4931</v>
      </c>
    </row>
    <row r="3263" spans="1:3">
      <c r="A3263">
        <v>3263</v>
      </c>
      <c r="B3263" s="1" t="s">
        <v>4932</v>
      </c>
      <c r="C3263" t="s">
        <v>4933</v>
      </c>
    </row>
    <row r="3264" spans="1:3">
      <c r="A3264">
        <v>3264</v>
      </c>
      <c r="B3264" s="1" t="s">
        <v>4934</v>
      </c>
      <c r="C3264" t="s">
        <v>4935</v>
      </c>
    </row>
    <row r="3265" spans="1:3">
      <c r="A3265">
        <v>3265</v>
      </c>
      <c r="B3265" s="1" t="s">
        <v>4936</v>
      </c>
      <c r="C3265" t="s">
        <v>4937</v>
      </c>
    </row>
    <row r="3266" spans="1:3">
      <c r="A3266">
        <v>3266</v>
      </c>
      <c r="B3266" s="1" t="s">
        <v>4938</v>
      </c>
      <c r="C3266" t="s">
        <v>4939</v>
      </c>
    </row>
    <row r="3267" spans="1:3">
      <c r="A3267">
        <v>3267</v>
      </c>
      <c r="B3267" s="1" t="s">
        <v>4940</v>
      </c>
      <c r="C3267" t="s">
        <v>4941</v>
      </c>
    </row>
    <row r="3268" spans="1:3">
      <c r="A3268">
        <v>3268</v>
      </c>
      <c r="B3268" s="1" t="s">
        <v>4940</v>
      </c>
      <c r="C3268" t="s">
        <v>4942</v>
      </c>
    </row>
    <row r="3269" spans="1:3">
      <c r="A3269">
        <v>3269</v>
      </c>
      <c r="B3269" s="1" t="s">
        <v>4943</v>
      </c>
      <c r="C3269" t="s">
        <v>4944</v>
      </c>
    </row>
    <row r="3270" spans="1:3">
      <c r="A3270">
        <v>3270</v>
      </c>
      <c r="B3270" s="1" t="s">
        <v>4945</v>
      </c>
      <c r="C3270" t="s">
        <v>4946</v>
      </c>
    </row>
    <row r="3271" spans="1:3">
      <c r="A3271">
        <v>3271</v>
      </c>
      <c r="B3271" s="1" t="s">
        <v>4947</v>
      </c>
      <c r="C3271" t="s">
        <v>4948</v>
      </c>
    </row>
    <row r="3272" spans="1:3">
      <c r="A3272">
        <v>3272</v>
      </c>
      <c r="B3272" s="1" t="s">
        <v>4949</v>
      </c>
      <c r="C3272" t="s">
        <v>4950</v>
      </c>
    </row>
    <row r="3273" spans="1:3">
      <c r="A3273">
        <v>3273</v>
      </c>
      <c r="B3273" s="1" t="s">
        <v>4951</v>
      </c>
      <c r="C3273" t="s">
        <v>4952</v>
      </c>
    </row>
    <row r="3274" spans="1:3">
      <c r="A3274">
        <v>3274</v>
      </c>
      <c r="B3274" s="1" t="s">
        <v>4953</v>
      </c>
      <c r="C3274" t="s">
        <v>4954</v>
      </c>
    </row>
    <row r="3275" spans="1:3">
      <c r="A3275">
        <v>3275</v>
      </c>
      <c r="B3275" s="1" t="s">
        <v>4953</v>
      </c>
      <c r="C3275" t="s">
        <v>4955</v>
      </c>
    </row>
    <row r="3276" spans="1:3">
      <c r="A3276">
        <v>3276</v>
      </c>
      <c r="B3276" s="1" t="s">
        <v>4956</v>
      </c>
      <c r="C3276" t="s">
        <v>4957</v>
      </c>
    </row>
    <row r="3277" spans="1:3">
      <c r="A3277">
        <v>3277</v>
      </c>
      <c r="B3277" s="1" t="s">
        <v>4958</v>
      </c>
      <c r="C3277" t="s">
        <v>4959</v>
      </c>
    </row>
    <row r="3278" spans="1:3">
      <c r="A3278">
        <v>3278</v>
      </c>
      <c r="B3278" s="1" t="s">
        <v>4960</v>
      </c>
      <c r="C3278" t="s">
        <v>4961</v>
      </c>
    </row>
    <row r="3279" spans="1:3">
      <c r="A3279">
        <v>3279</v>
      </c>
      <c r="B3279" s="1" t="s">
        <v>4962</v>
      </c>
      <c r="C3279" t="s">
        <v>4963</v>
      </c>
    </row>
    <row r="3280" spans="1:3">
      <c r="A3280">
        <v>3280</v>
      </c>
      <c r="B3280" s="1" t="s">
        <v>4964</v>
      </c>
      <c r="C3280" t="s">
        <v>4965</v>
      </c>
    </row>
    <row r="3281" spans="1:3">
      <c r="A3281">
        <v>3281</v>
      </c>
      <c r="B3281" s="1" t="s">
        <v>4966</v>
      </c>
      <c r="C3281" t="s">
        <v>4967</v>
      </c>
    </row>
    <row r="3282" spans="1:3">
      <c r="A3282">
        <v>3282</v>
      </c>
      <c r="B3282" s="1" t="s">
        <v>4968</v>
      </c>
      <c r="C3282" t="s">
        <v>4969</v>
      </c>
    </row>
    <row r="3283" spans="1:3">
      <c r="A3283">
        <v>3283</v>
      </c>
      <c r="B3283" s="1" t="s">
        <v>4970</v>
      </c>
      <c r="C3283" t="s">
        <v>4971</v>
      </c>
    </row>
    <row r="3284" spans="1:3">
      <c r="A3284">
        <v>3284</v>
      </c>
      <c r="B3284" s="1" t="s">
        <v>4972</v>
      </c>
      <c r="C3284" t="s">
        <v>4973</v>
      </c>
    </row>
    <row r="3285" spans="1:3">
      <c r="A3285">
        <v>3285</v>
      </c>
      <c r="B3285" s="1" t="s">
        <v>4974</v>
      </c>
      <c r="C3285" t="s">
        <v>4975</v>
      </c>
    </row>
    <row r="3286" spans="1:3">
      <c r="A3286">
        <v>3286</v>
      </c>
      <c r="B3286" s="1" t="s">
        <v>4976</v>
      </c>
      <c r="C3286" t="s">
        <v>4977</v>
      </c>
    </row>
    <row r="3287" spans="1:3">
      <c r="A3287">
        <v>3287</v>
      </c>
      <c r="B3287" s="1" t="s">
        <v>4978</v>
      </c>
      <c r="C3287" t="s">
        <v>4979</v>
      </c>
    </row>
    <row r="3288" spans="1:3">
      <c r="A3288">
        <v>3288</v>
      </c>
      <c r="B3288" s="1" t="s">
        <v>4978</v>
      </c>
      <c r="C3288" t="s">
        <v>4980</v>
      </c>
    </row>
    <row r="3289" spans="1:3">
      <c r="A3289">
        <v>3289</v>
      </c>
      <c r="B3289" s="1" t="s">
        <v>4981</v>
      </c>
      <c r="C3289" t="s">
        <v>4982</v>
      </c>
    </row>
    <row r="3290" spans="1:3">
      <c r="A3290">
        <v>3290</v>
      </c>
      <c r="B3290" s="1" t="s">
        <v>4981</v>
      </c>
      <c r="C3290" t="s">
        <v>4983</v>
      </c>
    </row>
    <row r="3291" spans="1:3">
      <c r="A3291">
        <v>3291</v>
      </c>
      <c r="B3291" s="1" t="s">
        <v>4984</v>
      </c>
      <c r="C3291" t="s">
        <v>4985</v>
      </c>
    </row>
    <row r="3292" spans="1:3">
      <c r="A3292">
        <v>3292</v>
      </c>
      <c r="B3292" s="1" t="s">
        <v>4984</v>
      </c>
      <c r="C3292" t="s">
        <v>4986</v>
      </c>
    </row>
    <row r="3293" spans="1:3">
      <c r="A3293">
        <v>3293</v>
      </c>
      <c r="B3293" s="1" t="s">
        <v>4987</v>
      </c>
      <c r="C3293" t="s">
        <v>4988</v>
      </c>
    </row>
    <row r="3294" spans="1:3">
      <c r="A3294">
        <v>3294</v>
      </c>
      <c r="B3294" s="1" t="s">
        <v>4989</v>
      </c>
      <c r="C3294" t="s">
        <v>4990</v>
      </c>
    </row>
    <row r="3295" spans="1:3">
      <c r="A3295">
        <v>3295</v>
      </c>
      <c r="B3295" s="1" t="s">
        <v>4991</v>
      </c>
      <c r="C3295" t="s">
        <v>4992</v>
      </c>
    </row>
    <row r="3296" spans="1:3">
      <c r="A3296">
        <v>3296</v>
      </c>
      <c r="B3296" s="1" t="s">
        <v>4993</v>
      </c>
      <c r="C3296" t="s">
        <v>4994</v>
      </c>
    </row>
    <row r="3297" spans="1:3">
      <c r="A3297">
        <v>3297</v>
      </c>
      <c r="B3297" s="1" t="s">
        <v>4993</v>
      </c>
      <c r="C3297" t="s">
        <v>4995</v>
      </c>
    </row>
    <row r="3298" spans="1:3">
      <c r="A3298">
        <v>3298</v>
      </c>
      <c r="B3298" s="1" t="s">
        <v>4996</v>
      </c>
      <c r="C3298" t="s">
        <v>4997</v>
      </c>
    </row>
    <row r="3299" spans="1:3">
      <c r="A3299">
        <v>3299</v>
      </c>
      <c r="B3299" s="1" t="s">
        <v>4996</v>
      </c>
      <c r="C3299" t="s">
        <v>4998</v>
      </c>
    </row>
    <row r="3300" spans="1:3">
      <c r="A3300">
        <v>3300</v>
      </c>
      <c r="B3300" s="1" t="s">
        <v>4996</v>
      </c>
      <c r="C3300" t="s">
        <v>4999</v>
      </c>
    </row>
    <row r="3301" spans="1:3">
      <c r="A3301">
        <v>3301</v>
      </c>
      <c r="B3301" s="1" t="s">
        <v>4996</v>
      </c>
      <c r="C3301" t="s">
        <v>5000</v>
      </c>
    </row>
    <row r="3302" spans="1:3">
      <c r="A3302">
        <v>3302</v>
      </c>
      <c r="B3302" s="1" t="s">
        <v>4996</v>
      </c>
      <c r="C3302" t="s">
        <v>5001</v>
      </c>
    </row>
    <row r="3303" spans="1:3">
      <c r="A3303">
        <v>3303</v>
      </c>
      <c r="B3303" s="1" t="s">
        <v>4996</v>
      </c>
      <c r="C3303" t="s">
        <v>5002</v>
      </c>
    </row>
    <row r="3304" spans="1:3">
      <c r="A3304">
        <v>3304</v>
      </c>
      <c r="B3304" s="1" t="s">
        <v>4996</v>
      </c>
      <c r="C3304" t="s">
        <v>5003</v>
      </c>
    </row>
    <row r="3305" spans="1:3">
      <c r="A3305">
        <v>3305</v>
      </c>
      <c r="B3305" s="1" t="s">
        <v>4996</v>
      </c>
      <c r="C3305" t="s">
        <v>5004</v>
      </c>
    </row>
    <row r="3306" spans="1:3">
      <c r="A3306">
        <v>3306</v>
      </c>
      <c r="B3306" s="1" t="s">
        <v>4996</v>
      </c>
      <c r="C3306" t="s">
        <v>5005</v>
      </c>
    </row>
    <row r="3307" spans="1:3">
      <c r="A3307">
        <v>3307</v>
      </c>
      <c r="B3307" s="1" t="s">
        <v>4996</v>
      </c>
      <c r="C3307" t="s">
        <v>5006</v>
      </c>
    </row>
    <row r="3308" spans="1:3">
      <c r="A3308">
        <v>3308</v>
      </c>
      <c r="B3308" s="1" t="s">
        <v>4996</v>
      </c>
      <c r="C3308" t="s">
        <v>5007</v>
      </c>
    </row>
    <row r="3309" spans="1:3">
      <c r="A3309">
        <v>3309</v>
      </c>
      <c r="B3309" s="1" t="s">
        <v>4996</v>
      </c>
      <c r="C3309" t="s">
        <v>5008</v>
      </c>
    </row>
    <row r="3310" spans="1:3">
      <c r="A3310">
        <v>3310</v>
      </c>
      <c r="B3310" s="1" t="s">
        <v>4996</v>
      </c>
      <c r="C3310" t="s">
        <v>5009</v>
      </c>
    </row>
    <row r="3311" spans="1:3">
      <c r="A3311">
        <v>3311</v>
      </c>
      <c r="B3311" s="1" t="s">
        <v>4996</v>
      </c>
      <c r="C3311" t="s">
        <v>5010</v>
      </c>
    </row>
    <row r="3312" spans="1:3">
      <c r="A3312">
        <v>3312</v>
      </c>
      <c r="B3312" s="1" t="s">
        <v>4996</v>
      </c>
      <c r="C3312" t="s">
        <v>5011</v>
      </c>
    </row>
    <row r="3313" spans="1:3">
      <c r="A3313">
        <v>3313</v>
      </c>
      <c r="B3313" s="1" t="s">
        <v>4996</v>
      </c>
      <c r="C3313" t="s">
        <v>5012</v>
      </c>
    </row>
    <row r="3314" spans="1:3">
      <c r="A3314">
        <v>3314</v>
      </c>
      <c r="B3314" s="1" t="s">
        <v>4996</v>
      </c>
      <c r="C3314" t="s">
        <v>5013</v>
      </c>
    </row>
    <row r="3315" spans="1:3">
      <c r="A3315">
        <v>3315</v>
      </c>
      <c r="B3315" s="1" t="s">
        <v>4996</v>
      </c>
      <c r="C3315" t="s">
        <v>5014</v>
      </c>
    </row>
    <row r="3316" spans="1:3">
      <c r="A3316">
        <v>3316</v>
      </c>
      <c r="B3316" s="1" t="s">
        <v>4996</v>
      </c>
      <c r="C3316" t="s">
        <v>5015</v>
      </c>
    </row>
    <row r="3317" spans="1:3">
      <c r="A3317">
        <v>3317</v>
      </c>
      <c r="B3317" s="1" t="s">
        <v>4996</v>
      </c>
      <c r="C3317" t="s">
        <v>5016</v>
      </c>
    </row>
    <row r="3318" spans="1:3">
      <c r="A3318">
        <v>3318</v>
      </c>
      <c r="B3318" s="1" t="s">
        <v>4996</v>
      </c>
      <c r="C3318" t="s">
        <v>5017</v>
      </c>
    </row>
    <row r="3319" spans="1:3">
      <c r="A3319">
        <v>3319</v>
      </c>
      <c r="B3319" s="1" t="s">
        <v>5018</v>
      </c>
      <c r="C3319" t="s">
        <v>5019</v>
      </c>
    </row>
    <row r="3320" spans="1:3">
      <c r="A3320">
        <v>3320</v>
      </c>
      <c r="B3320" s="1" t="s">
        <v>5018</v>
      </c>
      <c r="C3320" t="s">
        <v>5020</v>
      </c>
    </row>
    <row r="3321" spans="1:3">
      <c r="A3321">
        <v>3321</v>
      </c>
      <c r="B3321" s="1" t="s">
        <v>5021</v>
      </c>
      <c r="C3321" t="s">
        <v>5022</v>
      </c>
    </row>
    <row r="3322" spans="1:3">
      <c r="A3322">
        <v>3322</v>
      </c>
      <c r="B3322" s="1" t="s">
        <v>5023</v>
      </c>
      <c r="C3322" t="s">
        <v>5024</v>
      </c>
    </row>
    <row r="3323" spans="1:3">
      <c r="A3323">
        <v>3323</v>
      </c>
      <c r="B3323" s="1" t="s">
        <v>5025</v>
      </c>
      <c r="C3323" t="s">
        <v>5026</v>
      </c>
    </row>
    <row r="3324" spans="1:3">
      <c r="A3324">
        <v>3324</v>
      </c>
      <c r="B3324" s="1" t="s">
        <v>5027</v>
      </c>
      <c r="C3324" t="s">
        <v>5028</v>
      </c>
    </row>
    <row r="3325" spans="1:3">
      <c r="A3325">
        <v>3325</v>
      </c>
      <c r="B3325" s="1" t="s">
        <v>5029</v>
      </c>
      <c r="C3325" t="s">
        <v>5030</v>
      </c>
    </row>
    <row r="3326" spans="1:3">
      <c r="A3326">
        <v>3326</v>
      </c>
      <c r="B3326" s="1" t="s">
        <v>5031</v>
      </c>
      <c r="C3326" t="s">
        <v>5032</v>
      </c>
    </row>
    <row r="3327" spans="1:3">
      <c r="A3327">
        <v>3327</v>
      </c>
      <c r="B3327" s="1" t="s">
        <v>5033</v>
      </c>
      <c r="C3327" t="s">
        <v>5034</v>
      </c>
    </row>
    <row r="3328" spans="1:3">
      <c r="A3328">
        <v>3328</v>
      </c>
      <c r="B3328" s="1" t="s">
        <v>5035</v>
      </c>
      <c r="C3328" t="s">
        <v>5036</v>
      </c>
    </row>
    <row r="3329" spans="1:3">
      <c r="A3329">
        <v>3329</v>
      </c>
      <c r="B3329" s="1" t="s">
        <v>5037</v>
      </c>
      <c r="C3329" t="s">
        <v>5038</v>
      </c>
    </row>
    <row r="3330" spans="1:3">
      <c r="A3330">
        <v>3330</v>
      </c>
      <c r="B3330" s="1" t="s">
        <v>5037</v>
      </c>
      <c r="C3330" t="s">
        <v>5039</v>
      </c>
    </row>
    <row r="3331" spans="1:3">
      <c r="A3331">
        <v>3331</v>
      </c>
      <c r="B3331" s="1" t="s">
        <v>5040</v>
      </c>
      <c r="C3331" t="s">
        <v>5041</v>
      </c>
    </row>
    <row r="3332" spans="1:3">
      <c r="A3332">
        <v>3332</v>
      </c>
      <c r="B3332" s="1" t="s">
        <v>5040</v>
      </c>
      <c r="C3332" t="s">
        <v>5042</v>
      </c>
    </row>
    <row r="3333" spans="1:3">
      <c r="A3333">
        <v>3333</v>
      </c>
      <c r="B3333" s="1" t="s">
        <v>5043</v>
      </c>
      <c r="C3333" t="s">
        <v>5044</v>
      </c>
    </row>
    <row r="3334" spans="1:3">
      <c r="A3334">
        <v>3334</v>
      </c>
      <c r="B3334" s="1" t="s">
        <v>5045</v>
      </c>
      <c r="C3334" t="s">
        <v>5046</v>
      </c>
    </row>
    <row r="3335" spans="1:3">
      <c r="A3335">
        <v>3335</v>
      </c>
      <c r="B3335" s="1" t="s">
        <v>5047</v>
      </c>
      <c r="C3335" t="s">
        <v>5048</v>
      </c>
    </row>
    <row r="3336" spans="1:3">
      <c r="A3336">
        <v>3336</v>
      </c>
      <c r="B3336" s="1" t="s">
        <v>5047</v>
      </c>
      <c r="C3336" t="s">
        <v>5049</v>
      </c>
    </row>
    <row r="3337" spans="1:3">
      <c r="A3337">
        <v>3337</v>
      </c>
      <c r="B3337" s="1" t="s">
        <v>5047</v>
      </c>
      <c r="C3337" t="s">
        <v>5050</v>
      </c>
    </row>
    <row r="3338" spans="1:3">
      <c r="A3338">
        <v>3338</v>
      </c>
      <c r="B3338" s="1" t="s">
        <v>5047</v>
      </c>
      <c r="C3338" t="s">
        <v>5051</v>
      </c>
    </row>
    <row r="3339" spans="1:3">
      <c r="A3339">
        <v>3339</v>
      </c>
      <c r="B3339" s="1" t="s">
        <v>5047</v>
      </c>
      <c r="C3339" t="s">
        <v>5052</v>
      </c>
    </row>
    <row r="3340" spans="1:3">
      <c r="A3340">
        <v>3340</v>
      </c>
      <c r="B3340" s="1" t="s">
        <v>5047</v>
      </c>
      <c r="C3340" t="s">
        <v>5053</v>
      </c>
    </row>
    <row r="3341" spans="1:3">
      <c r="A3341">
        <v>3341</v>
      </c>
      <c r="B3341" s="1" t="s">
        <v>5047</v>
      </c>
      <c r="C3341" t="s">
        <v>5054</v>
      </c>
    </row>
    <row r="3342" spans="1:3">
      <c r="A3342">
        <v>3342</v>
      </c>
      <c r="B3342" s="1" t="s">
        <v>5047</v>
      </c>
      <c r="C3342" t="s">
        <v>5055</v>
      </c>
    </row>
    <row r="3343" spans="1:3">
      <c r="A3343">
        <v>3343</v>
      </c>
      <c r="B3343" s="1" t="s">
        <v>5047</v>
      </c>
      <c r="C3343" t="s">
        <v>5056</v>
      </c>
    </row>
    <row r="3344" spans="1:3">
      <c r="A3344">
        <v>3344</v>
      </c>
      <c r="B3344" s="1" t="s">
        <v>5047</v>
      </c>
      <c r="C3344" t="s">
        <v>5057</v>
      </c>
    </row>
    <row r="3345" spans="1:3">
      <c r="A3345">
        <v>3345</v>
      </c>
      <c r="B3345" s="1" t="s">
        <v>5047</v>
      </c>
      <c r="C3345" t="s">
        <v>5058</v>
      </c>
    </row>
    <row r="3346" spans="1:3">
      <c r="A3346">
        <v>3346</v>
      </c>
      <c r="B3346" s="1" t="s">
        <v>5047</v>
      </c>
      <c r="C3346" t="s">
        <v>5059</v>
      </c>
    </row>
    <row r="3347" spans="1:3">
      <c r="A3347">
        <v>3347</v>
      </c>
      <c r="B3347" s="1" t="s">
        <v>5047</v>
      </c>
      <c r="C3347" t="s">
        <v>5060</v>
      </c>
    </row>
    <row r="3348" spans="1:3">
      <c r="A3348">
        <v>3348</v>
      </c>
      <c r="B3348" s="1" t="s">
        <v>5047</v>
      </c>
      <c r="C3348" t="s">
        <v>5061</v>
      </c>
    </row>
    <row r="3349" spans="1:3">
      <c r="A3349">
        <v>3349</v>
      </c>
      <c r="B3349" s="1" t="s">
        <v>5047</v>
      </c>
      <c r="C3349" t="s">
        <v>5062</v>
      </c>
    </row>
    <row r="3350" spans="1:3">
      <c r="A3350">
        <v>3350</v>
      </c>
      <c r="B3350" s="1" t="s">
        <v>5047</v>
      </c>
      <c r="C3350" t="s">
        <v>5063</v>
      </c>
    </row>
    <row r="3351" spans="1:3">
      <c r="A3351">
        <v>3351</v>
      </c>
      <c r="B3351" s="1" t="s">
        <v>5047</v>
      </c>
      <c r="C3351" t="s">
        <v>5064</v>
      </c>
    </row>
    <row r="3352" spans="1:3">
      <c r="A3352">
        <v>3352</v>
      </c>
      <c r="B3352" s="1" t="s">
        <v>5047</v>
      </c>
      <c r="C3352" t="s">
        <v>5065</v>
      </c>
    </row>
    <row r="3353" spans="1:3">
      <c r="A3353">
        <v>3353</v>
      </c>
      <c r="B3353" s="1" t="s">
        <v>5047</v>
      </c>
      <c r="C3353" t="s">
        <v>5066</v>
      </c>
    </row>
    <row r="3354" spans="1:3">
      <c r="A3354">
        <v>3354</v>
      </c>
      <c r="B3354" s="1" t="s">
        <v>5047</v>
      </c>
      <c r="C3354" t="s">
        <v>5067</v>
      </c>
    </row>
    <row r="3355" spans="1:3">
      <c r="A3355">
        <v>3355</v>
      </c>
      <c r="B3355" s="1" t="s">
        <v>5047</v>
      </c>
      <c r="C3355" t="s">
        <v>5068</v>
      </c>
    </row>
    <row r="3356" spans="1:3">
      <c r="A3356">
        <v>3356</v>
      </c>
      <c r="B3356" s="1" t="s">
        <v>5047</v>
      </c>
      <c r="C3356" t="s">
        <v>5069</v>
      </c>
    </row>
    <row r="3357" spans="1:3">
      <c r="A3357">
        <v>3357</v>
      </c>
      <c r="B3357" s="1" t="s">
        <v>5047</v>
      </c>
      <c r="C3357" t="s">
        <v>5070</v>
      </c>
    </row>
    <row r="3358" spans="1:3">
      <c r="A3358">
        <v>3358</v>
      </c>
      <c r="B3358" s="1" t="s">
        <v>5071</v>
      </c>
      <c r="C3358" t="s">
        <v>5072</v>
      </c>
    </row>
    <row r="3359" spans="1:3">
      <c r="A3359">
        <v>3359</v>
      </c>
      <c r="B3359" s="1" t="s">
        <v>5073</v>
      </c>
      <c r="C3359" t="s">
        <v>5074</v>
      </c>
    </row>
    <row r="3360" spans="1:3">
      <c r="A3360">
        <v>3360</v>
      </c>
      <c r="B3360" s="1" t="s">
        <v>5075</v>
      </c>
      <c r="C3360" t="s">
        <v>5076</v>
      </c>
    </row>
    <row r="3361" spans="1:3">
      <c r="A3361">
        <v>3361</v>
      </c>
      <c r="B3361" s="1" t="s">
        <v>5075</v>
      </c>
      <c r="C3361" t="s">
        <v>5077</v>
      </c>
    </row>
    <row r="3362" spans="1:3">
      <c r="A3362">
        <v>3362</v>
      </c>
      <c r="B3362" s="1" t="s">
        <v>5078</v>
      </c>
      <c r="C3362" t="s">
        <v>5079</v>
      </c>
    </row>
    <row r="3363" spans="1:3">
      <c r="A3363">
        <v>3363</v>
      </c>
      <c r="B3363" s="1" t="s">
        <v>5078</v>
      </c>
      <c r="C3363" t="s">
        <v>5080</v>
      </c>
    </row>
    <row r="3364" spans="1:3">
      <c r="A3364">
        <v>3364</v>
      </c>
      <c r="B3364" s="1" t="s">
        <v>5081</v>
      </c>
      <c r="C3364" t="s">
        <v>5082</v>
      </c>
    </row>
    <row r="3365" spans="1:3">
      <c r="A3365">
        <v>3365</v>
      </c>
      <c r="B3365" s="1" t="s">
        <v>5083</v>
      </c>
      <c r="C3365" t="s">
        <v>5084</v>
      </c>
    </row>
    <row r="3366" spans="1:3">
      <c r="A3366">
        <v>3366</v>
      </c>
      <c r="B3366" s="1" t="s">
        <v>5085</v>
      </c>
      <c r="C3366" t="s">
        <v>5086</v>
      </c>
    </row>
    <row r="3367" spans="1:3">
      <c r="A3367">
        <v>3367</v>
      </c>
      <c r="B3367" s="1" t="s">
        <v>5087</v>
      </c>
      <c r="C3367" t="s">
        <v>5088</v>
      </c>
    </row>
    <row r="3368" spans="1:3">
      <c r="A3368">
        <v>3368</v>
      </c>
      <c r="B3368" s="1" t="s">
        <v>5089</v>
      </c>
      <c r="C3368" t="s">
        <v>5090</v>
      </c>
    </row>
    <row r="3369" spans="1:3">
      <c r="A3369">
        <v>3369</v>
      </c>
      <c r="B3369" s="1" t="s">
        <v>5091</v>
      </c>
      <c r="C3369" t="s">
        <v>5092</v>
      </c>
    </row>
    <row r="3370" spans="1:3">
      <c r="A3370">
        <v>3371</v>
      </c>
      <c r="B3370" s="1" t="s">
        <v>5093</v>
      </c>
      <c r="C3370" t="s">
        <v>5094</v>
      </c>
    </row>
    <row r="3371" spans="1:3">
      <c r="A3371">
        <v>3372</v>
      </c>
      <c r="B3371" s="1" t="s">
        <v>5095</v>
      </c>
      <c r="C3371" t="s">
        <v>5096</v>
      </c>
    </row>
    <row r="3372" spans="1:3">
      <c r="A3372">
        <v>3373</v>
      </c>
      <c r="B3372" s="1" t="s">
        <v>5095</v>
      </c>
      <c r="C3372" t="s">
        <v>5097</v>
      </c>
    </row>
    <row r="3373" spans="1:3">
      <c r="A3373">
        <v>3374</v>
      </c>
      <c r="B3373" s="1" t="s">
        <v>5098</v>
      </c>
      <c r="C3373" t="s">
        <v>5099</v>
      </c>
    </row>
    <row r="3374" spans="1:3">
      <c r="A3374">
        <v>3375</v>
      </c>
      <c r="B3374" s="1" t="s">
        <v>5098</v>
      </c>
      <c r="C3374" t="s">
        <v>5100</v>
      </c>
    </row>
    <row r="3375" spans="1:3">
      <c r="A3375">
        <v>3376</v>
      </c>
      <c r="B3375" s="1" t="s">
        <v>5101</v>
      </c>
      <c r="C3375" t="s">
        <v>5102</v>
      </c>
    </row>
    <row r="3376" spans="1:3">
      <c r="A3376">
        <v>3377</v>
      </c>
      <c r="B3376" s="1" t="s">
        <v>5101</v>
      </c>
      <c r="C3376" t="s">
        <v>5103</v>
      </c>
    </row>
    <row r="3377" spans="1:3">
      <c r="A3377">
        <v>3378</v>
      </c>
      <c r="B3377" s="1" t="s">
        <v>5104</v>
      </c>
      <c r="C3377" t="s">
        <v>5105</v>
      </c>
    </row>
    <row r="3378" spans="1:3">
      <c r="A3378">
        <v>3379</v>
      </c>
      <c r="B3378" s="1" t="s">
        <v>5104</v>
      </c>
      <c r="C3378" t="s">
        <v>5106</v>
      </c>
    </row>
    <row r="3379" spans="1:3">
      <c r="A3379">
        <v>3380</v>
      </c>
      <c r="B3379" s="1" t="s">
        <v>5107</v>
      </c>
      <c r="C3379" t="s">
        <v>5108</v>
      </c>
    </row>
    <row r="3380" spans="1:3">
      <c r="A3380">
        <v>3381</v>
      </c>
      <c r="B3380" s="1" t="s">
        <v>5109</v>
      </c>
      <c r="C3380" t="s">
        <v>5110</v>
      </c>
    </row>
    <row r="3381" spans="1:3">
      <c r="A3381">
        <v>3382</v>
      </c>
      <c r="B3381" s="1" t="s">
        <v>5111</v>
      </c>
      <c r="C3381" t="s">
        <v>5112</v>
      </c>
    </row>
    <row r="3382" spans="1:3">
      <c r="A3382">
        <v>3383</v>
      </c>
      <c r="B3382" s="1" t="s">
        <v>5113</v>
      </c>
      <c r="C3382" t="s">
        <v>5114</v>
      </c>
    </row>
    <row r="3383" spans="1:3">
      <c r="A3383">
        <v>3384</v>
      </c>
      <c r="B3383" s="1" t="s">
        <v>5115</v>
      </c>
      <c r="C3383" t="s">
        <v>5116</v>
      </c>
    </row>
    <row r="3384" spans="1:3">
      <c r="A3384">
        <v>3385</v>
      </c>
      <c r="B3384" s="1" t="s">
        <v>5115</v>
      </c>
      <c r="C3384" t="s">
        <v>5117</v>
      </c>
    </row>
    <row r="3385" spans="1:3">
      <c r="A3385">
        <v>3386</v>
      </c>
      <c r="B3385" s="1" t="s">
        <v>5118</v>
      </c>
      <c r="C3385" t="s">
        <v>5119</v>
      </c>
    </row>
    <row r="3386" spans="1:3">
      <c r="A3386">
        <v>3387</v>
      </c>
      <c r="B3386" s="1" t="s">
        <v>5118</v>
      </c>
      <c r="C3386" t="s">
        <v>5120</v>
      </c>
    </row>
    <row r="3387" spans="1:3">
      <c r="A3387">
        <v>3388</v>
      </c>
      <c r="B3387" s="1" t="s">
        <v>5121</v>
      </c>
      <c r="C3387" t="s">
        <v>5122</v>
      </c>
    </row>
    <row r="3388" spans="1:3">
      <c r="A3388">
        <v>3389</v>
      </c>
      <c r="B3388" s="1" t="s">
        <v>5123</v>
      </c>
      <c r="C3388" t="s">
        <v>5124</v>
      </c>
    </row>
    <row r="3389" spans="1:3">
      <c r="A3389">
        <v>3390</v>
      </c>
      <c r="B3389" s="1" t="s">
        <v>5123</v>
      </c>
      <c r="C3389" t="s">
        <v>5125</v>
      </c>
    </row>
    <row r="3390" spans="1:3">
      <c r="A3390">
        <v>3391</v>
      </c>
      <c r="B3390" s="1" t="s">
        <v>5123</v>
      </c>
      <c r="C3390" t="s">
        <v>5126</v>
      </c>
    </row>
    <row r="3391" spans="1:3">
      <c r="A3391">
        <v>3392</v>
      </c>
      <c r="B3391" s="1" t="s">
        <v>5123</v>
      </c>
      <c r="C3391" t="s">
        <v>5127</v>
      </c>
    </row>
    <row r="3392" spans="1:3">
      <c r="A3392">
        <v>3393</v>
      </c>
      <c r="B3392" s="1" t="s">
        <v>5123</v>
      </c>
      <c r="C3392" t="s">
        <v>5128</v>
      </c>
    </row>
    <row r="3393" spans="1:3">
      <c r="A3393">
        <v>3394</v>
      </c>
      <c r="B3393" s="1" t="s">
        <v>5123</v>
      </c>
      <c r="C3393" t="s">
        <v>5129</v>
      </c>
    </row>
    <row r="3394" spans="1:3">
      <c r="A3394">
        <v>3395</v>
      </c>
      <c r="B3394" s="1" t="s">
        <v>5123</v>
      </c>
      <c r="C3394" t="s">
        <v>5130</v>
      </c>
    </row>
    <row r="3395" spans="1:3">
      <c r="A3395">
        <v>3396</v>
      </c>
      <c r="B3395" s="1" t="s">
        <v>5123</v>
      </c>
      <c r="C3395" t="s">
        <v>5131</v>
      </c>
    </row>
    <row r="3396" spans="1:3">
      <c r="A3396">
        <v>3397</v>
      </c>
      <c r="B3396" s="1" t="s">
        <v>5123</v>
      </c>
      <c r="C3396" t="s">
        <v>5132</v>
      </c>
    </row>
    <row r="3397" spans="1:3">
      <c r="A3397">
        <v>3398</v>
      </c>
      <c r="B3397" s="1" t="s">
        <v>5123</v>
      </c>
      <c r="C3397" t="s">
        <v>5133</v>
      </c>
    </row>
    <row r="3398" spans="1:3">
      <c r="A3398">
        <v>3399</v>
      </c>
      <c r="B3398" s="1" t="s">
        <v>5123</v>
      </c>
      <c r="C3398" t="s">
        <v>5134</v>
      </c>
    </row>
    <row r="3399" spans="1:3">
      <c r="A3399">
        <v>3400</v>
      </c>
      <c r="B3399" s="1" t="s">
        <v>5123</v>
      </c>
      <c r="C3399" t="s">
        <v>5135</v>
      </c>
    </row>
    <row r="3400" spans="1:3">
      <c r="A3400">
        <v>3401</v>
      </c>
      <c r="B3400" s="1" t="s">
        <v>5123</v>
      </c>
      <c r="C3400" t="s">
        <v>5136</v>
      </c>
    </row>
    <row r="3401" spans="1:3">
      <c r="A3401">
        <v>3402</v>
      </c>
      <c r="B3401" s="1" t="s">
        <v>5123</v>
      </c>
      <c r="C3401" t="s">
        <v>5137</v>
      </c>
    </row>
    <row r="3402" spans="1:3">
      <c r="A3402">
        <v>3403</v>
      </c>
      <c r="B3402" s="1" t="s">
        <v>5123</v>
      </c>
      <c r="C3402" t="s">
        <v>5138</v>
      </c>
    </row>
    <row r="3403" spans="1:3">
      <c r="A3403">
        <v>3404</v>
      </c>
      <c r="B3403" s="1" t="s">
        <v>5123</v>
      </c>
      <c r="C3403" t="s">
        <v>5139</v>
      </c>
    </row>
    <row r="3404" spans="1:3">
      <c r="A3404">
        <v>3405</v>
      </c>
      <c r="B3404" s="1" t="s">
        <v>5123</v>
      </c>
      <c r="C3404" t="s">
        <v>5140</v>
      </c>
    </row>
    <row r="3405" spans="1:3">
      <c r="A3405">
        <v>3406</v>
      </c>
      <c r="B3405" s="1" t="s">
        <v>5123</v>
      </c>
      <c r="C3405" t="s">
        <v>5141</v>
      </c>
    </row>
    <row r="3406" spans="1:3">
      <c r="A3406">
        <v>3407</v>
      </c>
      <c r="B3406" s="1" t="s">
        <v>5123</v>
      </c>
      <c r="C3406" t="s">
        <v>5142</v>
      </c>
    </row>
    <row r="3407" spans="1:3">
      <c r="A3407">
        <v>3408</v>
      </c>
      <c r="B3407" s="1" t="s">
        <v>5123</v>
      </c>
      <c r="C3407" t="s">
        <v>5143</v>
      </c>
    </row>
    <row r="3408" spans="1:3">
      <c r="A3408">
        <v>3409</v>
      </c>
      <c r="B3408" s="1" t="s">
        <v>5123</v>
      </c>
      <c r="C3408" t="s">
        <v>5144</v>
      </c>
    </row>
    <row r="3409" spans="1:3">
      <c r="A3409">
        <v>3410</v>
      </c>
      <c r="B3409" s="1" t="s">
        <v>5123</v>
      </c>
      <c r="C3409" t="s">
        <v>5145</v>
      </c>
    </row>
    <row r="3410" spans="1:3">
      <c r="A3410">
        <v>3411</v>
      </c>
      <c r="B3410" s="1" t="s">
        <v>5123</v>
      </c>
      <c r="C3410" t="s">
        <v>5146</v>
      </c>
    </row>
    <row r="3411" spans="1:3">
      <c r="A3411">
        <v>3412</v>
      </c>
      <c r="B3411" s="1" t="s">
        <v>5123</v>
      </c>
      <c r="C3411" t="s">
        <v>5147</v>
      </c>
    </row>
    <row r="3412" spans="1:3">
      <c r="A3412">
        <v>3413</v>
      </c>
      <c r="B3412" s="1" t="s">
        <v>5123</v>
      </c>
      <c r="C3412" t="s">
        <v>5148</v>
      </c>
    </row>
    <row r="3413" spans="1:3">
      <c r="A3413">
        <v>3414</v>
      </c>
      <c r="B3413" s="1" t="s">
        <v>5123</v>
      </c>
      <c r="C3413" t="s">
        <v>5149</v>
      </c>
    </row>
    <row r="3414" spans="1:3">
      <c r="A3414">
        <v>3415</v>
      </c>
      <c r="B3414" s="1" t="s">
        <v>5123</v>
      </c>
      <c r="C3414" t="s">
        <v>5150</v>
      </c>
    </row>
    <row r="3415" spans="1:3">
      <c r="A3415">
        <v>3416</v>
      </c>
      <c r="B3415" s="1" t="s">
        <v>5123</v>
      </c>
      <c r="C3415" t="s">
        <v>5151</v>
      </c>
    </row>
    <row r="3416" spans="1:3">
      <c r="A3416">
        <v>3417</v>
      </c>
      <c r="B3416" s="1" t="s">
        <v>5123</v>
      </c>
      <c r="C3416" t="s">
        <v>5152</v>
      </c>
    </row>
    <row r="3417" spans="1:3">
      <c r="A3417">
        <v>3418</v>
      </c>
      <c r="B3417" s="1" t="s">
        <v>5123</v>
      </c>
      <c r="C3417" t="s">
        <v>5153</v>
      </c>
    </row>
    <row r="3418" spans="1:3">
      <c r="A3418">
        <v>3419</v>
      </c>
      <c r="B3418" s="1" t="s">
        <v>5123</v>
      </c>
      <c r="C3418" t="s">
        <v>5154</v>
      </c>
    </row>
    <row r="3419" spans="1:3">
      <c r="A3419">
        <v>3420</v>
      </c>
      <c r="B3419" s="1" t="s">
        <v>5123</v>
      </c>
      <c r="C3419" t="s">
        <v>5155</v>
      </c>
    </row>
    <row r="3420" spans="1:3">
      <c r="A3420">
        <v>3421</v>
      </c>
      <c r="B3420" s="1" t="s">
        <v>5123</v>
      </c>
      <c r="C3420" t="s">
        <v>5156</v>
      </c>
    </row>
    <row r="3421" spans="1:3">
      <c r="A3421">
        <v>3422</v>
      </c>
      <c r="B3421" s="1" t="s">
        <v>5123</v>
      </c>
      <c r="C3421" t="s">
        <v>5157</v>
      </c>
    </row>
    <row r="3422" spans="1:3">
      <c r="A3422">
        <v>3423</v>
      </c>
      <c r="B3422" s="1" t="s">
        <v>5123</v>
      </c>
      <c r="C3422" t="s">
        <v>5158</v>
      </c>
    </row>
    <row r="3423" spans="1:3">
      <c r="A3423">
        <v>3424</v>
      </c>
      <c r="B3423" s="1" t="s">
        <v>5123</v>
      </c>
      <c r="C3423" t="s">
        <v>5159</v>
      </c>
    </row>
    <row r="3424" spans="1:3">
      <c r="A3424">
        <v>3425</v>
      </c>
      <c r="B3424" s="1" t="s">
        <v>5123</v>
      </c>
      <c r="C3424" t="s">
        <v>5160</v>
      </c>
    </row>
    <row r="3425" spans="1:3">
      <c r="A3425">
        <v>3426</v>
      </c>
      <c r="B3425" s="1" t="s">
        <v>5123</v>
      </c>
      <c r="C3425" t="s">
        <v>5161</v>
      </c>
    </row>
    <row r="3426" spans="1:3">
      <c r="A3426">
        <v>3427</v>
      </c>
      <c r="B3426" s="1" t="s">
        <v>5123</v>
      </c>
      <c r="C3426" t="s">
        <v>5162</v>
      </c>
    </row>
    <row r="3427" spans="1:3">
      <c r="A3427">
        <v>3428</v>
      </c>
      <c r="B3427" s="1" t="s">
        <v>5163</v>
      </c>
      <c r="C3427" t="s">
        <v>5164</v>
      </c>
    </row>
    <row r="3428" spans="1:3">
      <c r="A3428">
        <v>3429</v>
      </c>
      <c r="B3428" s="1" t="s">
        <v>5163</v>
      </c>
      <c r="C3428" t="s">
        <v>5165</v>
      </c>
    </row>
    <row r="3429" spans="1:3">
      <c r="A3429">
        <v>3430</v>
      </c>
      <c r="B3429" s="1" t="s">
        <v>5166</v>
      </c>
      <c r="C3429" t="s">
        <v>5167</v>
      </c>
    </row>
    <row r="3430" spans="1:3">
      <c r="A3430">
        <v>3431</v>
      </c>
      <c r="B3430" s="1" t="s">
        <v>5168</v>
      </c>
      <c r="C3430" t="s">
        <v>5169</v>
      </c>
    </row>
    <row r="3431" spans="1:3">
      <c r="A3431">
        <v>3432</v>
      </c>
      <c r="B3431" s="1" t="s">
        <v>5170</v>
      </c>
      <c r="C3431" t="s">
        <v>5171</v>
      </c>
    </row>
    <row r="3432" spans="1:3">
      <c r="A3432">
        <v>3433</v>
      </c>
      <c r="B3432" s="1" t="s">
        <v>5172</v>
      </c>
      <c r="C3432" t="s">
        <v>5173</v>
      </c>
    </row>
    <row r="3433" spans="1:3">
      <c r="A3433">
        <v>3434</v>
      </c>
      <c r="B3433" s="1" t="s">
        <v>5174</v>
      </c>
      <c r="C3433" t="s">
        <v>5175</v>
      </c>
    </row>
    <row r="3434" spans="1:3">
      <c r="A3434">
        <v>3435</v>
      </c>
      <c r="B3434" s="1" t="s">
        <v>5176</v>
      </c>
      <c r="C3434" t="s">
        <v>5177</v>
      </c>
    </row>
    <row r="3435" spans="1:3">
      <c r="A3435">
        <v>3436</v>
      </c>
      <c r="B3435" s="1" t="s">
        <v>5176</v>
      </c>
      <c r="C3435" t="s">
        <v>5178</v>
      </c>
    </row>
    <row r="3436" spans="1:3">
      <c r="A3436">
        <v>3437</v>
      </c>
      <c r="B3436" s="1" t="s">
        <v>5176</v>
      </c>
      <c r="C3436" t="s">
        <v>5179</v>
      </c>
    </row>
    <row r="3437" spans="1:3">
      <c r="A3437">
        <v>3438</v>
      </c>
      <c r="B3437" s="1" t="s">
        <v>5180</v>
      </c>
      <c r="C3437" t="s">
        <v>5181</v>
      </c>
    </row>
    <row r="3438" spans="1:3">
      <c r="A3438">
        <v>3439</v>
      </c>
      <c r="B3438" s="1" t="s">
        <v>5180</v>
      </c>
      <c r="C3438" t="s">
        <v>5182</v>
      </c>
    </row>
    <row r="3439" spans="1:3">
      <c r="A3439">
        <v>3440</v>
      </c>
      <c r="B3439" s="1" t="s">
        <v>5180</v>
      </c>
      <c r="C3439" t="s">
        <v>5183</v>
      </c>
    </row>
    <row r="3440" spans="1:3">
      <c r="A3440">
        <v>3441</v>
      </c>
      <c r="B3440" s="1" t="s">
        <v>5180</v>
      </c>
      <c r="C3440" t="s">
        <v>5184</v>
      </c>
    </row>
    <row r="3441" spans="1:3">
      <c r="A3441">
        <v>3442</v>
      </c>
      <c r="B3441" s="1" t="s">
        <v>5180</v>
      </c>
      <c r="C3441" t="s">
        <v>5185</v>
      </c>
    </row>
    <row r="3442" spans="1:3">
      <c r="A3442">
        <v>3443</v>
      </c>
      <c r="B3442" s="1" t="s">
        <v>5186</v>
      </c>
      <c r="C3442" t="s">
        <v>5187</v>
      </c>
    </row>
    <row r="3443" spans="1:3">
      <c r="A3443">
        <v>3444</v>
      </c>
      <c r="B3443" s="1" t="s">
        <v>5186</v>
      </c>
      <c r="C3443" t="s">
        <v>5188</v>
      </c>
    </row>
    <row r="3444" spans="1:3">
      <c r="A3444">
        <v>3445</v>
      </c>
      <c r="B3444" s="1" t="s">
        <v>5186</v>
      </c>
      <c r="C3444" t="s">
        <v>5189</v>
      </c>
    </row>
    <row r="3445" spans="1:3">
      <c r="A3445">
        <v>3446</v>
      </c>
      <c r="B3445" s="1" t="s">
        <v>5186</v>
      </c>
      <c r="C3445" t="s">
        <v>5190</v>
      </c>
    </row>
    <row r="3446" spans="1:3">
      <c r="A3446">
        <v>3447</v>
      </c>
      <c r="B3446" s="1" t="s">
        <v>5191</v>
      </c>
      <c r="C3446" t="s">
        <v>5192</v>
      </c>
    </row>
    <row r="3447" spans="1:3">
      <c r="A3447">
        <v>3448</v>
      </c>
      <c r="B3447" s="1" t="s">
        <v>5193</v>
      </c>
      <c r="C3447" t="s">
        <v>5194</v>
      </c>
    </row>
    <row r="3448" spans="1:3">
      <c r="A3448">
        <v>3449</v>
      </c>
      <c r="B3448" s="1" t="s">
        <v>5195</v>
      </c>
      <c r="C3448" t="s">
        <v>5196</v>
      </c>
    </row>
    <row r="3449" spans="1:3">
      <c r="A3449">
        <v>3450</v>
      </c>
      <c r="B3449" s="1" t="s">
        <v>5197</v>
      </c>
      <c r="C3449" t="s">
        <v>5198</v>
      </c>
    </row>
    <row r="3450" spans="1:3">
      <c r="A3450">
        <v>3451</v>
      </c>
      <c r="B3450" s="1" t="s">
        <v>5199</v>
      </c>
      <c r="C3450" t="s">
        <v>5200</v>
      </c>
    </row>
    <row r="3451" spans="1:3">
      <c r="A3451">
        <v>3452</v>
      </c>
      <c r="B3451" s="1" t="s">
        <v>5201</v>
      </c>
      <c r="C3451" t="s">
        <v>5202</v>
      </c>
    </row>
    <row r="3452" spans="1:3">
      <c r="A3452">
        <v>3453</v>
      </c>
      <c r="B3452" s="1" t="s">
        <v>5203</v>
      </c>
      <c r="C3452" t="s">
        <v>5204</v>
      </c>
    </row>
    <row r="3453" spans="1:3">
      <c r="A3453">
        <v>3454</v>
      </c>
      <c r="B3453" s="1" t="s">
        <v>5205</v>
      </c>
      <c r="C3453" t="s">
        <v>5206</v>
      </c>
    </row>
    <row r="3454" spans="1:3">
      <c r="A3454">
        <v>3455</v>
      </c>
      <c r="B3454" s="1" t="s">
        <v>5207</v>
      </c>
      <c r="C3454" t="s">
        <v>5208</v>
      </c>
    </row>
    <row r="3455" spans="1:3">
      <c r="A3455">
        <v>3456</v>
      </c>
      <c r="B3455" s="1" t="s">
        <v>5209</v>
      </c>
      <c r="C3455" t="s">
        <v>5210</v>
      </c>
    </row>
    <row r="3456" spans="1:3">
      <c r="A3456">
        <v>3457</v>
      </c>
      <c r="B3456" s="1" t="s">
        <v>5211</v>
      </c>
      <c r="C3456" t="s">
        <v>5212</v>
      </c>
    </row>
    <row r="3457" spans="1:3">
      <c r="A3457">
        <v>3458</v>
      </c>
      <c r="B3457" s="1" t="s">
        <v>5213</v>
      </c>
      <c r="C3457" t="s">
        <v>5214</v>
      </c>
    </row>
    <row r="3458" spans="1:3">
      <c r="A3458">
        <v>3459</v>
      </c>
      <c r="B3458" s="1" t="s">
        <v>5213</v>
      </c>
      <c r="C3458" t="s">
        <v>5215</v>
      </c>
    </row>
    <row r="3459" spans="1:3">
      <c r="A3459">
        <v>3460</v>
      </c>
      <c r="B3459" s="1" t="s">
        <v>5216</v>
      </c>
      <c r="C3459" t="s">
        <v>5217</v>
      </c>
    </row>
    <row r="3460" spans="1:3">
      <c r="A3460">
        <v>3461</v>
      </c>
      <c r="B3460" s="1" t="s">
        <v>5216</v>
      </c>
      <c r="C3460" t="s">
        <v>5218</v>
      </c>
    </row>
    <row r="3461" spans="1:3">
      <c r="A3461">
        <v>3462</v>
      </c>
      <c r="B3461" s="1" t="s">
        <v>5219</v>
      </c>
      <c r="C3461" t="s">
        <v>5220</v>
      </c>
    </row>
    <row r="3462" spans="1:3">
      <c r="A3462">
        <v>3463</v>
      </c>
      <c r="B3462" s="1" t="s">
        <v>5219</v>
      </c>
      <c r="C3462" t="s">
        <v>5221</v>
      </c>
    </row>
    <row r="3463" spans="1:3">
      <c r="A3463">
        <v>3464</v>
      </c>
      <c r="B3463" s="1" t="s">
        <v>5222</v>
      </c>
      <c r="C3463" t="s">
        <v>5223</v>
      </c>
    </row>
    <row r="3464" spans="1:3">
      <c r="A3464">
        <v>3465</v>
      </c>
      <c r="B3464" s="1" t="s">
        <v>5224</v>
      </c>
      <c r="C3464" t="s">
        <v>5225</v>
      </c>
    </row>
    <row r="3465" spans="1:3">
      <c r="A3465">
        <v>3466</v>
      </c>
      <c r="B3465" s="1" t="s">
        <v>5226</v>
      </c>
      <c r="C3465" t="s">
        <v>5227</v>
      </c>
    </row>
    <row r="3466" spans="1:3">
      <c r="A3466">
        <v>3467</v>
      </c>
      <c r="B3466" s="1" t="s">
        <v>5228</v>
      </c>
      <c r="C3466" t="s">
        <v>5229</v>
      </c>
    </row>
    <row r="3467" spans="1:3">
      <c r="A3467">
        <v>3468</v>
      </c>
      <c r="B3467" s="1" t="s">
        <v>5230</v>
      </c>
      <c r="C3467" t="s">
        <v>5231</v>
      </c>
    </row>
    <row r="3468" spans="1:3">
      <c r="A3468">
        <v>3469</v>
      </c>
      <c r="B3468" s="1" t="s">
        <v>5232</v>
      </c>
      <c r="C3468" t="s">
        <v>5233</v>
      </c>
    </row>
    <row r="3469" spans="1:3">
      <c r="A3469">
        <v>3470</v>
      </c>
      <c r="B3469" s="1" t="s">
        <v>5234</v>
      </c>
      <c r="C3469" t="s">
        <v>5235</v>
      </c>
    </row>
    <row r="3470" spans="1:3">
      <c r="A3470">
        <v>3471</v>
      </c>
      <c r="B3470" s="1" t="s">
        <v>5236</v>
      </c>
      <c r="C3470" t="s">
        <v>5237</v>
      </c>
    </row>
    <row r="3471" spans="1:3">
      <c r="A3471">
        <v>3472</v>
      </c>
      <c r="B3471" s="1" t="s">
        <v>5236</v>
      </c>
      <c r="C3471" t="s">
        <v>5238</v>
      </c>
    </row>
    <row r="3472" spans="1:3">
      <c r="A3472">
        <v>3473</v>
      </c>
      <c r="B3472" s="1" t="s">
        <v>5239</v>
      </c>
      <c r="C3472" t="s">
        <v>5240</v>
      </c>
    </row>
    <row r="3473" spans="1:3">
      <c r="A3473">
        <v>3474</v>
      </c>
      <c r="B3473" s="1" t="s">
        <v>5241</v>
      </c>
      <c r="C3473" t="s">
        <v>5242</v>
      </c>
    </row>
    <row r="3474" spans="1:3">
      <c r="A3474">
        <v>3475</v>
      </c>
      <c r="B3474" s="1" t="s">
        <v>5241</v>
      </c>
      <c r="C3474" t="s">
        <v>5243</v>
      </c>
    </row>
    <row r="3475" spans="1:3">
      <c r="A3475">
        <v>3476</v>
      </c>
      <c r="B3475" s="1" t="s">
        <v>5244</v>
      </c>
      <c r="C3475" t="s">
        <v>5245</v>
      </c>
    </row>
    <row r="3476" spans="1:3">
      <c r="A3476">
        <v>3477</v>
      </c>
      <c r="B3476" s="1" t="s">
        <v>5244</v>
      </c>
      <c r="C3476" t="s">
        <v>5246</v>
      </c>
    </row>
    <row r="3477" spans="1:3">
      <c r="A3477">
        <v>3478</v>
      </c>
      <c r="B3477" s="1" t="s">
        <v>5244</v>
      </c>
      <c r="C3477" t="s">
        <v>5247</v>
      </c>
    </row>
    <row r="3478" spans="1:3">
      <c r="A3478">
        <v>3479</v>
      </c>
      <c r="B3478" s="1" t="s">
        <v>5244</v>
      </c>
      <c r="C3478" t="s">
        <v>5248</v>
      </c>
    </row>
    <row r="3479" spans="1:3">
      <c r="A3479">
        <v>3480</v>
      </c>
      <c r="B3479" s="1" t="s">
        <v>5244</v>
      </c>
      <c r="C3479" t="s">
        <v>5249</v>
      </c>
    </row>
    <row r="3480" spans="1:3">
      <c r="A3480">
        <v>3481</v>
      </c>
      <c r="B3480" s="1" t="s">
        <v>5244</v>
      </c>
      <c r="C3480" t="s">
        <v>5250</v>
      </c>
    </row>
    <row r="3481" spans="1:3">
      <c r="A3481">
        <v>3482</v>
      </c>
      <c r="B3481" s="1" t="s">
        <v>5244</v>
      </c>
      <c r="C3481" t="s">
        <v>5251</v>
      </c>
    </row>
    <row r="3482" spans="1:3">
      <c r="A3482">
        <v>3483</v>
      </c>
      <c r="B3482" s="1" t="s">
        <v>5244</v>
      </c>
      <c r="C3482" t="s">
        <v>5252</v>
      </c>
    </row>
    <row r="3483" spans="1:3">
      <c r="A3483">
        <v>3484</v>
      </c>
      <c r="B3483" s="1" t="s">
        <v>5244</v>
      </c>
      <c r="C3483" t="s">
        <v>5253</v>
      </c>
    </row>
    <row r="3484" spans="1:3">
      <c r="A3484">
        <v>3485</v>
      </c>
      <c r="B3484" s="1" t="s">
        <v>5244</v>
      </c>
      <c r="C3484" t="s">
        <v>5254</v>
      </c>
    </row>
    <row r="3485" spans="1:3">
      <c r="A3485">
        <v>3486</v>
      </c>
      <c r="B3485" s="1" t="s">
        <v>5244</v>
      </c>
      <c r="C3485" t="s">
        <v>5255</v>
      </c>
    </row>
    <row r="3486" spans="1:3">
      <c r="A3486">
        <v>3487</v>
      </c>
      <c r="B3486" s="1" t="s">
        <v>5244</v>
      </c>
      <c r="C3486" t="s">
        <v>5256</v>
      </c>
    </row>
    <row r="3487" spans="1:3">
      <c r="A3487">
        <v>3488</v>
      </c>
      <c r="B3487" s="1" t="s">
        <v>5244</v>
      </c>
      <c r="C3487" t="s">
        <v>5257</v>
      </c>
    </row>
    <row r="3488" spans="1:3">
      <c r="A3488">
        <v>3489</v>
      </c>
      <c r="B3488" s="1" t="s">
        <v>5244</v>
      </c>
      <c r="C3488" t="s">
        <v>5258</v>
      </c>
    </row>
    <row r="3489" spans="1:3">
      <c r="A3489">
        <v>3490</v>
      </c>
      <c r="B3489" s="1" t="s">
        <v>5244</v>
      </c>
      <c r="C3489" t="s">
        <v>5259</v>
      </c>
    </row>
    <row r="3490" spans="1:3">
      <c r="A3490">
        <v>3491</v>
      </c>
      <c r="B3490" s="1" t="s">
        <v>5244</v>
      </c>
      <c r="C3490" t="s">
        <v>5260</v>
      </c>
    </row>
    <row r="3491" spans="1:3">
      <c r="A3491">
        <v>3492</v>
      </c>
      <c r="B3491" s="1" t="s">
        <v>5244</v>
      </c>
      <c r="C3491" t="s">
        <v>5261</v>
      </c>
    </row>
    <row r="3492" spans="1:3">
      <c r="A3492">
        <v>3493</v>
      </c>
      <c r="B3492" s="1" t="s">
        <v>5244</v>
      </c>
      <c r="C3492" t="s">
        <v>5262</v>
      </c>
    </row>
    <row r="3493" spans="1:3">
      <c r="A3493">
        <v>3494</v>
      </c>
      <c r="B3493" s="1" t="s">
        <v>5244</v>
      </c>
      <c r="C3493" t="s">
        <v>5263</v>
      </c>
    </row>
    <row r="3494" spans="1:3">
      <c r="A3494">
        <v>3495</v>
      </c>
      <c r="B3494" s="1" t="s">
        <v>5244</v>
      </c>
      <c r="C3494" t="s">
        <v>5264</v>
      </c>
    </row>
    <row r="3495" spans="1:3">
      <c r="A3495">
        <v>3496</v>
      </c>
      <c r="B3495" s="1" t="s">
        <v>5244</v>
      </c>
      <c r="C3495" t="s">
        <v>5265</v>
      </c>
    </row>
    <row r="3496" spans="1:3">
      <c r="A3496">
        <v>3497</v>
      </c>
      <c r="B3496" s="1" t="s">
        <v>5244</v>
      </c>
      <c r="C3496" t="s">
        <v>5266</v>
      </c>
    </row>
    <row r="3497" spans="1:3">
      <c r="A3497">
        <v>3498</v>
      </c>
      <c r="B3497" s="1" t="s">
        <v>5244</v>
      </c>
      <c r="C3497" t="s">
        <v>5267</v>
      </c>
    </row>
    <row r="3498" spans="1:3">
      <c r="A3498">
        <v>3499</v>
      </c>
      <c r="B3498" s="1" t="s">
        <v>5244</v>
      </c>
      <c r="C3498" t="s">
        <v>5268</v>
      </c>
    </row>
    <row r="3499" spans="1:3">
      <c r="A3499">
        <v>3500</v>
      </c>
      <c r="B3499" s="1" t="s">
        <v>5244</v>
      </c>
      <c r="C3499" t="s">
        <v>5269</v>
      </c>
    </row>
    <row r="3500" spans="1:3">
      <c r="A3500">
        <v>3501</v>
      </c>
      <c r="B3500" s="1" t="s">
        <v>5244</v>
      </c>
      <c r="C3500" t="s">
        <v>5270</v>
      </c>
    </row>
    <row r="3501" spans="1:3">
      <c r="A3501">
        <v>3502</v>
      </c>
      <c r="B3501" s="1" t="s">
        <v>5244</v>
      </c>
      <c r="C3501" t="s">
        <v>5271</v>
      </c>
    </row>
    <row r="3502" spans="1:3">
      <c r="A3502">
        <v>3503</v>
      </c>
      <c r="B3502" s="1" t="s">
        <v>5244</v>
      </c>
      <c r="C3502" t="s">
        <v>5272</v>
      </c>
    </row>
    <row r="3503" spans="1:3">
      <c r="A3503">
        <v>3504</v>
      </c>
      <c r="B3503" s="1" t="s">
        <v>5244</v>
      </c>
      <c r="C3503" t="s">
        <v>5273</v>
      </c>
    </row>
    <row r="3504" spans="1:3">
      <c r="A3504">
        <v>3505</v>
      </c>
      <c r="B3504" s="1" t="s">
        <v>5244</v>
      </c>
      <c r="C3504" t="s">
        <v>5274</v>
      </c>
    </row>
    <row r="3505" spans="1:3">
      <c r="A3505">
        <v>3506</v>
      </c>
      <c r="B3505" s="1" t="s">
        <v>5244</v>
      </c>
      <c r="C3505" t="s">
        <v>5275</v>
      </c>
    </row>
    <row r="3506" spans="1:3">
      <c r="A3506">
        <v>3507</v>
      </c>
      <c r="B3506" s="1" t="s">
        <v>30</v>
      </c>
    </row>
    <row r="3507" spans="1:3">
      <c r="A3507">
        <v>3508</v>
      </c>
      <c r="B3507" s="1" t="s">
        <v>5276</v>
      </c>
      <c r="C3507" t="s">
        <v>5277</v>
      </c>
    </row>
    <row r="3508" spans="1:3">
      <c r="A3508">
        <v>3509</v>
      </c>
      <c r="B3508" s="1" t="s">
        <v>5278</v>
      </c>
      <c r="C3508" t="s">
        <v>5279</v>
      </c>
    </row>
    <row r="3509" spans="1:3">
      <c r="A3509">
        <v>3510</v>
      </c>
      <c r="B3509" s="1" t="s">
        <v>5278</v>
      </c>
      <c r="C3509" t="s">
        <v>5280</v>
      </c>
    </row>
    <row r="3510" spans="1:3">
      <c r="A3510">
        <v>3511</v>
      </c>
      <c r="B3510" s="1" t="s">
        <v>5281</v>
      </c>
      <c r="C3510" t="s">
        <v>5282</v>
      </c>
    </row>
    <row r="3511" spans="1:3">
      <c r="A3511">
        <v>3512</v>
      </c>
      <c r="B3511" s="1" t="s">
        <v>5281</v>
      </c>
      <c r="C3511" t="s">
        <v>5283</v>
      </c>
    </row>
    <row r="3512" spans="1:3">
      <c r="A3512">
        <v>3513</v>
      </c>
      <c r="B3512" s="1" t="s">
        <v>5284</v>
      </c>
      <c r="C3512" t="s">
        <v>5285</v>
      </c>
    </row>
    <row r="3513" spans="1:3">
      <c r="A3513">
        <v>3514</v>
      </c>
      <c r="B3513" s="1" t="s">
        <v>5286</v>
      </c>
      <c r="C3513" t="s">
        <v>5287</v>
      </c>
    </row>
    <row r="3514" spans="1:3">
      <c r="A3514">
        <v>3515</v>
      </c>
      <c r="B3514" s="1" t="s">
        <v>5288</v>
      </c>
      <c r="C3514" t="s">
        <v>5289</v>
      </c>
    </row>
    <row r="3515" spans="1:3">
      <c r="A3515">
        <v>3516</v>
      </c>
      <c r="B3515" s="1" t="s">
        <v>5290</v>
      </c>
      <c r="C3515" t="s">
        <v>5291</v>
      </c>
    </row>
    <row r="3516" spans="1:3">
      <c r="A3516">
        <v>3517</v>
      </c>
      <c r="B3516" s="1" t="s">
        <v>5292</v>
      </c>
      <c r="C3516" t="s">
        <v>5293</v>
      </c>
    </row>
    <row r="3517" spans="1:3">
      <c r="A3517">
        <v>3518</v>
      </c>
      <c r="B3517" s="1" t="s">
        <v>5294</v>
      </c>
      <c r="C3517" t="s">
        <v>5295</v>
      </c>
    </row>
    <row r="3518" spans="1:3">
      <c r="A3518">
        <v>3519</v>
      </c>
      <c r="B3518" s="1" t="s">
        <v>5296</v>
      </c>
      <c r="C3518" t="s">
        <v>5297</v>
      </c>
    </row>
    <row r="3519" spans="1:3">
      <c r="A3519">
        <v>3520</v>
      </c>
      <c r="B3519" s="1" t="s">
        <v>5296</v>
      </c>
      <c r="C3519" t="s">
        <v>5298</v>
      </c>
    </row>
    <row r="3520" spans="1:3">
      <c r="A3520">
        <v>3521</v>
      </c>
      <c r="B3520" s="1" t="s">
        <v>5296</v>
      </c>
      <c r="C3520" t="s">
        <v>5299</v>
      </c>
    </row>
    <row r="3521" spans="1:3">
      <c r="A3521">
        <v>3522</v>
      </c>
      <c r="B3521" s="1" t="s">
        <v>5296</v>
      </c>
      <c r="C3521" t="s">
        <v>5300</v>
      </c>
    </row>
    <row r="3522" spans="1:3">
      <c r="A3522">
        <v>3523</v>
      </c>
      <c r="B3522" s="1" t="s">
        <v>5296</v>
      </c>
      <c r="C3522" t="s">
        <v>5301</v>
      </c>
    </row>
    <row r="3523" spans="1:3">
      <c r="A3523">
        <v>3524</v>
      </c>
      <c r="B3523" s="1" t="s">
        <v>5296</v>
      </c>
      <c r="C3523" t="s">
        <v>5302</v>
      </c>
    </row>
    <row r="3524" spans="1:3">
      <c r="A3524">
        <v>3525</v>
      </c>
      <c r="B3524" s="1" t="s">
        <v>5296</v>
      </c>
      <c r="C3524" t="s">
        <v>5303</v>
      </c>
    </row>
    <row r="3525" spans="1:3">
      <c r="A3525">
        <v>3526</v>
      </c>
      <c r="B3525" s="1" t="s">
        <v>5296</v>
      </c>
      <c r="C3525" t="s">
        <v>5304</v>
      </c>
    </row>
    <row r="3526" spans="1:3">
      <c r="A3526">
        <v>3527</v>
      </c>
      <c r="B3526" s="1" t="s">
        <v>5296</v>
      </c>
      <c r="C3526" t="s">
        <v>5305</v>
      </c>
    </row>
    <row r="3527" spans="1:3">
      <c r="A3527">
        <v>3528</v>
      </c>
      <c r="B3527" s="1" t="s">
        <v>5296</v>
      </c>
      <c r="C3527" t="s">
        <v>5306</v>
      </c>
    </row>
    <row r="3528" spans="1:3">
      <c r="A3528">
        <v>3529</v>
      </c>
      <c r="B3528" s="1" t="s">
        <v>5296</v>
      </c>
      <c r="C3528" t="s">
        <v>5307</v>
      </c>
    </row>
    <row r="3529" spans="1:3">
      <c r="A3529">
        <v>3530</v>
      </c>
      <c r="B3529" s="1" t="s">
        <v>5296</v>
      </c>
      <c r="C3529" t="s">
        <v>5308</v>
      </c>
    </row>
    <row r="3530" spans="1:3">
      <c r="A3530">
        <v>3531</v>
      </c>
      <c r="B3530" s="1" t="s">
        <v>5296</v>
      </c>
      <c r="C3530" t="s">
        <v>5309</v>
      </c>
    </row>
    <row r="3531" spans="1:3">
      <c r="A3531">
        <v>3532</v>
      </c>
      <c r="B3531" s="1" t="s">
        <v>5296</v>
      </c>
      <c r="C3531" t="s">
        <v>5310</v>
      </c>
    </row>
    <row r="3532" spans="1:3">
      <c r="A3532">
        <v>3533</v>
      </c>
      <c r="B3532" s="1" t="s">
        <v>5296</v>
      </c>
      <c r="C3532" t="s">
        <v>5311</v>
      </c>
    </row>
    <row r="3533" spans="1:3">
      <c r="A3533">
        <v>3534</v>
      </c>
      <c r="B3533" s="1" t="s">
        <v>5296</v>
      </c>
      <c r="C3533" t="s">
        <v>5312</v>
      </c>
    </row>
    <row r="3534" spans="1:3">
      <c r="A3534">
        <v>3535</v>
      </c>
      <c r="B3534" s="1" t="s">
        <v>5296</v>
      </c>
      <c r="C3534" t="s">
        <v>5313</v>
      </c>
    </row>
    <row r="3535" spans="1:3">
      <c r="A3535">
        <v>3536</v>
      </c>
      <c r="B3535" s="1" t="s">
        <v>5296</v>
      </c>
      <c r="C3535" t="s">
        <v>5314</v>
      </c>
    </row>
    <row r="3536" spans="1:3">
      <c r="A3536">
        <v>3537</v>
      </c>
      <c r="B3536" s="1" t="s">
        <v>5296</v>
      </c>
      <c r="C3536" t="s">
        <v>5315</v>
      </c>
    </row>
    <row r="3537" spans="1:3">
      <c r="A3537">
        <v>3538</v>
      </c>
      <c r="B3537" s="1" t="s">
        <v>5296</v>
      </c>
      <c r="C3537" t="s">
        <v>5316</v>
      </c>
    </row>
    <row r="3538" spans="1:3">
      <c r="A3538">
        <v>3539</v>
      </c>
      <c r="B3538" s="1" t="s">
        <v>5296</v>
      </c>
      <c r="C3538" t="s">
        <v>5317</v>
      </c>
    </row>
    <row r="3539" spans="1:3">
      <c r="A3539">
        <v>3540</v>
      </c>
      <c r="B3539" s="1" t="s">
        <v>5296</v>
      </c>
      <c r="C3539" t="s">
        <v>5318</v>
      </c>
    </row>
    <row r="3540" spans="1:3">
      <c r="A3540">
        <v>3541</v>
      </c>
      <c r="B3540" s="1" t="s">
        <v>5296</v>
      </c>
      <c r="C3540" t="s">
        <v>5319</v>
      </c>
    </row>
    <row r="3541" spans="1:3">
      <c r="A3541">
        <v>3542</v>
      </c>
      <c r="B3541" s="1" t="s">
        <v>5296</v>
      </c>
      <c r="C3541" t="s">
        <v>5320</v>
      </c>
    </row>
    <row r="3542" spans="1:3">
      <c r="A3542">
        <v>3543</v>
      </c>
      <c r="B3542" s="1" t="s">
        <v>5296</v>
      </c>
      <c r="C3542" t="s">
        <v>5321</v>
      </c>
    </row>
    <row r="3543" spans="1:3">
      <c r="A3543">
        <v>3544</v>
      </c>
      <c r="B3543" s="1" t="s">
        <v>5296</v>
      </c>
      <c r="C3543" t="s">
        <v>5322</v>
      </c>
    </row>
    <row r="3544" spans="1:3">
      <c r="A3544">
        <v>3545</v>
      </c>
      <c r="B3544" s="1" t="s">
        <v>5296</v>
      </c>
      <c r="C3544" t="s">
        <v>5323</v>
      </c>
    </row>
    <row r="3545" spans="1:3">
      <c r="A3545">
        <v>3546</v>
      </c>
      <c r="B3545" s="1" t="s">
        <v>5296</v>
      </c>
      <c r="C3545" t="s">
        <v>5324</v>
      </c>
    </row>
    <row r="3546" spans="1:3">
      <c r="A3546">
        <v>3547</v>
      </c>
      <c r="B3546" s="1" t="s">
        <v>5296</v>
      </c>
      <c r="C3546" t="s">
        <v>5325</v>
      </c>
    </row>
    <row r="3547" spans="1:3">
      <c r="A3547">
        <v>3548</v>
      </c>
      <c r="B3547" s="1" t="s">
        <v>5296</v>
      </c>
      <c r="C3547" t="s">
        <v>5326</v>
      </c>
    </row>
    <row r="3548" spans="1:3">
      <c r="A3548">
        <v>3549</v>
      </c>
      <c r="B3548" s="1" t="s">
        <v>5296</v>
      </c>
      <c r="C3548" t="s">
        <v>5327</v>
      </c>
    </row>
    <row r="3549" spans="1:3">
      <c r="A3549">
        <v>3550</v>
      </c>
      <c r="B3549" s="1" t="s">
        <v>5296</v>
      </c>
      <c r="C3549" t="s">
        <v>5328</v>
      </c>
    </row>
    <row r="3550" spans="1:3">
      <c r="A3550">
        <v>3551</v>
      </c>
      <c r="B3550" s="1" t="s">
        <v>5296</v>
      </c>
      <c r="C3550" t="s">
        <v>5329</v>
      </c>
    </row>
    <row r="3551" spans="1:3">
      <c r="A3551">
        <v>3552</v>
      </c>
      <c r="B3551" s="1" t="s">
        <v>5330</v>
      </c>
      <c r="C3551" t="s">
        <v>5331</v>
      </c>
    </row>
    <row r="3552" spans="1:3">
      <c r="A3552">
        <v>3553</v>
      </c>
      <c r="B3552" s="1" t="s">
        <v>5332</v>
      </c>
      <c r="C3552" t="s">
        <v>5333</v>
      </c>
    </row>
    <row r="3553" spans="1:3">
      <c r="A3553">
        <v>3554</v>
      </c>
      <c r="B3553" s="1" t="s">
        <v>5334</v>
      </c>
      <c r="C3553" t="s">
        <v>5335</v>
      </c>
    </row>
    <row r="3554" spans="1:3">
      <c r="A3554">
        <v>3555</v>
      </c>
      <c r="B3554" s="1" t="s">
        <v>5336</v>
      </c>
      <c r="C3554" t="s">
        <v>5337</v>
      </c>
    </row>
    <row r="3555" spans="1:3">
      <c r="A3555">
        <v>3556</v>
      </c>
      <c r="B3555" s="1" t="s">
        <v>5338</v>
      </c>
      <c r="C3555" t="s">
        <v>5339</v>
      </c>
    </row>
    <row r="3556" spans="1:3">
      <c r="A3556">
        <v>3557</v>
      </c>
      <c r="B3556" s="1" t="s">
        <v>5340</v>
      </c>
      <c r="C3556" t="s">
        <v>5341</v>
      </c>
    </row>
    <row r="3557" spans="1:3">
      <c r="A3557">
        <v>3558</v>
      </c>
      <c r="B3557" s="1" t="s">
        <v>5342</v>
      </c>
      <c r="C3557" t="s">
        <v>5343</v>
      </c>
    </row>
    <row r="3558" spans="1:3">
      <c r="A3558">
        <v>3559</v>
      </c>
      <c r="B3558" s="1" t="s">
        <v>5344</v>
      </c>
      <c r="C3558" t="s">
        <v>5345</v>
      </c>
    </row>
    <row r="3559" spans="1:3">
      <c r="A3559">
        <v>3560</v>
      </c>
      <c r="B3559" s="1" t="s">
        <v>5346</v>
      </c>
      <c r="C3559" t="s">
        <v>5347</v>
      </c>
    </row>
    <row r="3560" spans="1:3">
      <c r="A3560">
        <v>3561</v>
      </c>
      <c r="B3560" s="1" t="s">
        <v>5348</v>
      </c>
      <c r="C3560" t="s">
        <v>5349</v>
      </c>
    </row>
    <row r="3561" spans="1:3">
      <c r="A3561">
        <v>3562</v>
      </c>
      <c r="B3561" s="1" t="s">
        <v>5350</v>
      </c>
      <c r="C3561" t="s">
        <v>5351</v>
      </c>
    </row>
    <row r="3562" spans="1:3">
      <c r="A3562">
        <v>3563</v>
      </c>
      <c r="B3562" s="1" t="s">
        <v>5352</v>
      </c>
      <c r="C3562" t="s">
        <v>5353</v>
      </c>
    </row>
    <row r="3563" spans="1:3">
      <c r="A3563">
        <v>3564</v>
      </c>
      <c r="B3563" s="1" t="s">
        <v>5352</v>
      </c>
      <c r="C3563" t="s">
        <v>5354</v>
      </c>
    </row>
    <row r="3564" spans="1:3">
      <c r="A3564">
        <v>3565</v>
      </c>
      <c r="B3564" s="1" t="s">
        <v>5355</v>
      </c>
      <c r="C3564" t="s">
        <v>5356</v>
      </c>
    </row>
    <row r="3565" spans="1:3">
      <c r="A3565">
        <v>3566</v>
      </c>
      <c r="B3565" s="1" t="s">
        <v>5357</v>
      </c>
      <c r="C3565" t="s">
        <v>5358</v>
      </c>
    </row>
    <row r="3566" spans="1:3">
      <c r="A3566">
        <v>3567</v>
      </c>
      <c r="B3566" s="1" t="s">
        <v>5359</v>
      </c>
      <c r="C3566" t="s">
        <v>5360</v>
      </c>
    </row>
    <row r="3567" spans="1:3">
      <c r="A3567">
        <v>3568</v>
      </c>
      <c r="B3567" s="1" t="s">
        <v>5361</v>
      </c>
      <c r="C3567" t="s">
        <v>5362</v>
      </c>
    </row>
    <row r="3568" spans="1:3">
      <c r="A3568">
        <v>3569</v>
      </c>
      <c r="B3568" s="1" t="s">
        <v>5363</v>
      </c>
      <c r="C3568" t="s">
        <v>5364</v>
      </c>
    </row>
    <row r="3569" spans="1:3">
      <c r="A3569">
        <v>3570</v>
      </c>
      <c r="B3569" s="1" t="s">
        <v>5363</v>
      </c>
      <c r="C3569" t="s">
        <v>5365</v>
      </c>
    </row>
    <row r="3570" spans="1:3">
      <c r="A3570">
        <v>3571</v>
      </c>
      <c r="B3570" s="1" t="s">
        <v>5366</v>
      </c>
      <c r="C3570" t="s">
        <v>5367</v>
      </c>
    </row>
    <row r="3571" spans="1:3">
      <c r="A3571">
        <v>3572</v>
      </c>
      <c r="B3571" s="1" t="s">
        <v>5368</v>
      </c>
      <c r="C3571" t="s">
        <v>5369</v>
      </c>
    </row>
    <row r="3572" spans="1:3">
      <c r="A3572">
        <v>3573</v>
      </c>
      <c r="B3572" s="1" t="s">
        <v>5368</v>
      </c>
      <c r="C3572" t="s">
        <v>5370</v>
      </c>
    </row>
    <row r="3573" spans="1:3">
      <c r="A3573">
        <v>3574</v>
      </c>
      <c r="B3573" s="1" t="s">
        <v>5368</v>
      </c>
      <c r="C3573" t="s">
        <v>5371</v>
      </c>
    </row>
    <row r="3574" spans="1:3">
      <c r="A3574">
        <v>3575</v>
      </c>
      <c r="B3574" s="1" t="s">
        <v>5368</v>
      </c>
      <c r="C3574" t="s">
        <v>5372</v>
      </c>
    </row>
    <row r="3575" spans="1:3">
      <c r="A3575">
        <v>3576</v>
      </c>
      <c r="B3575" s="1" t="s">
        <v>5368</v>
      </c>
      <c r="C3575" t="s">
        <v>5373</v>
      </c>
    </row>
    <row r="3576" spans="1:3">
      <c r="A3576">
        <v>3577</v>
      </c>
      <c r="B3576" s="1" t="s">
        <v>5374</v>
      </c>
      <c r="C3576" t="s">
        <v>5375</v>
      </c>
    </row>
    <row r="3577" spans="1:3">
      <c r="A3577">
        <v>3578</v>
      </c>
      <c r="B3577" s="1" t="s">
        <v>5376</v>
      </c>
      <c r="C3577" t="s">
        <v>5377</v>
      </c>
    </row>
    <row r="3578" spans="1:3">
      <c r="A3578">
        <v>3579</v>
      </c>
      <c r="B3578" s="1" t="s">
        <v>5378</v>
      </c>
      <c r="C3578" t="s">
        <v>5379</v>
      </c>
    </row>
    <row r="3579" spans="1:3">
      <c r="A3579">
        <v>3580</v>
      </c>
      <c r="B3579" s="1" t="s">
        <v>5380</v>
      </c>
      <c r="C3579" t="s">
        <v>5381</v>
      </c>
    </row>
    <row r="3580" spans="1:3">
      <c r="A3580">
        <v>3581</v>
      </c>
      <c r="B3580" s="1" t="s">
        <v>5382</v>
      </c>
      <c r="C3580" t="s">
        <v>5383</v>
      </c>
    </row>
    <row r="3581" spans="1:3">
      <c r="A3581">
        <v>3582</v>
      </c>
      <c r="B3581" s="1" t="s">
        <v>5384</v>
      </c>
      <c r="C3581" t="s">
        <v>5385</v>
      </c>
    </row>
    <row r="3582" spans="1:3">
      <c r="A3582">
        <v>3583</v>
      </c>
      <c r="B3582" s="1" t="s">
        <v>5386</v>
      </c>
      <c r="C3582" t="s">
        <v>5387</v>
      </c>
    </row>
    <row r="3583" spans="1:3">
      <c r="A3583">
        <v>3584</v>
      </c>
      <c r="B3583" s="1" t="s">
        <v>5388</v>
      </c>
      <c r="C3583" t="s">
        <v>5389</v>
      </c>
    </row>
    <row r="3584" spans="1:3">
      <c r="A3584">
        <v>3585</v>
      </c>
      <c r="B3584" s="1" t="s">
        <v>5388</v>
      </c>
      <c r="C3584" t="s">
        <v>5390</v>
      </c>
    </row>
    <row r="3585" spans="1:3">
      <c r="A3585">
        <v>3586</v>
      </c>
      <c r="B3585" s="1" t="s">
        <v>5388</v>
      </c>
      <c r="C3585" t="s">
        <v>5391</v>
      </c>
    </row>
    <row r="3586" spans="1:3">
      <c r="A3586">
        <v>3587</v>
      </c>
      <c r="B3586" s="1" t="s">
        <v>5388</v>
      </c>
      <c r="C3586" t="s">
        <v>5392</v>
      </c>
    </row>
    <row r="3587" spans="1:3">
      <c r="A3587">
        <v>3588</v>
      </c>
      <c r="B3587" s="1" t="s">
        <v>5388</v>
      </c>
      <c r="C3587" t="s">
        <v>5393</v>
      </c>
    </row>
    <row r="3588" spans="1:3">
      <c r="A3588">
        <v>3589</v>
      </c>
      <c r="B3588" s="1" t="s">
        <v>5394</v>
      </c>
      <c r="C3588" t="s">
        <v>5395</v>
      </c>
    </row>
    <row r="3589" spans="1:3">
      <c r="A3589">
        <v>3590</v>
      </c>
      <c r="B3589" s="1" t="s">
        <v>5396</v>
      </c>
      <c r="C3589" t="s">
        <v>5397</v>
      </c>
    </row>
    <row r="3590" spans="1:3">
      <c r="A3590">
        <v>3591</v>
      </c>
      <c r="B3590" s="1" t="s">
        <v>5398</v>
      </c>
      <c r="C3590" t="s">
        <v>5399</v>
      </c>
    </row>
    <row r="3591" spans="1:3">
      <c r="A3591">
        <v>3592</v>
      </c>
      <c r="B3591" s="1" t="s">
        <v>5398</v>
      </c>
      <c r="C3591" t="s">
        <v>5400</v>
      </c>
    </row>
    <row r="3592" spans="1:3">
      <c r="A3592">
        <v>3593</v>
      </c>
      <c r="B3592" s="1" t="s">
        <v>5398</v>
      </c>
      <c r="C3592" t="s">
        <v>5401</v>
      </c>
    </row>
    <row r="3593" spans="1:3">
      <c r="A3593">
        <v>3594</v>
      </c>
      <c r="B3593" s="1" t="s">
        <v>5398</v>
      </c>
      <c r="C3593" t="s">
        <v>5402</v>
      </c>
    </row>
    <row r="3594" spans="1:3">
      <c r="A3594">
        <v>3595</v>
      </c>
      <c r="B3594" s="1" t="s">
        <v>5398</v>
      </c>
      <c r="C3594" t="s">
        <v>5403</v>
      </c>
    </row>
    <row r="3595" spans="1:3">
      <c r="A3595">
        <v>3596</v>
      </c>
      <c r="B3595" s="1" t="s">
        <v>5404</v>
      </c>
      <c r="C3595" t="s">
        <v>5405</v>
      </c>
    </row>
    <row r="3596" spans="1:3">
      <c r="A3596">
        <v>3597</v>
      </c>
      <c r="B3596" s="1" t="s">
        <v>5404</v>
      </c>
      <c r="C3596" t="s">
        <v>5406</v>
      </c>
    </row>
    <row r="3597" spans="1:3">
      <c r="A3597">
        <v>3598</v>
      </c>
      <c r="B3597" s="1" t="s">
        <v>5404</v>
      </c>
      <c r="C3597" t="s">
        <v>5407</v>
      </c>
    </row>
    <row r="3598" spans="1:3">
      <c r="A3598">
        <v>3599</v>
      </c>
      <c r="B3598" s="1" t="s">
        <v>5404</v>
      </c>
      <c r="C3598" t="s">
        <v>5408</v>
      </c>
    </row>
    <row r="3599" spans="1:3">
      <c r="A3599">
        <v>3600</v>
      </c>
      <c r="B3599" s="1" t="s">
        <v>5404</v>
      </c>
      <c r="C3599" t="s">
        <v>5409</v>
      </c>
    </row>
    <row r="3600" spans="1:3">
      <c r="A3600">
        <v>3601</v>
      </c>
      <c r="B3600" s="1" t="s">
        <v>5404</v>
      </c>
      <c r="C3600" t="s">
        <v>5410</v>
      </c>
    </row>
    <row r="3601" spans="1:3">
      <c r="A3601">
        <v>3602</v>
      </c>
      <c r="B3601" s="1" t="s">
        <v>5411</v>
      </c>
      <c r="C3601" t="s">
        <v>5412</v>
      </c>
    </row>
    <row r="3602" spans="1:3">
      <c r="A3602">
        <v>3603</v>
      </c>
      <c r="B3602" s="1" t="s">
        <v>5413</v>
      </c>
      <c r="C3602" t="s">
        <v>5414</v>
      </c>
    </row>
    <row r="3603" spans="1:3">
      <c r="A3603">
        <v>3604</v>
      </c>
      <c r="B3603" s="1" t="s">
        <v>5415</v>
      </c>
      <c r="C3603" t="s">
        <v>5416</v>
      </c>
    </row>
    <row r="3604" spans="1:3">
      <c r="A3604">
        <v>3605</v>
      </c>
      <c r="B3604" s="1" t="s">
        <v>5417</v>
      </c>
      <c r="C3604" t="s">
        <v>5418</v>
      </c>
    </row>
    <row r="3605" spans="1:3">
      <c r="A3605">
        <v>3606</v>
      </c>
      <c r="B3605" s="1" t="s">
        <v>5419</v>
      </c>
      <c r="C3605" t="s">
        <v>5420</v>
      </c>
    </row>
    <row r="3606" spans="1:3">
      <c r="A3606">
        <v>3607</v>
      </c>
      <c r="B3606" s="1" t="s">
        <v>5421</v>
      </c>
      <c r="C3606" t="s">
        <v>5422</v>
      </c>
    </row>
    <row r="3607" spans="1:3">
      <c r="A3607">
        <v>3608</v>
      </c>
      <c r="B3607" s="1" t="s">
        <v>5423</v>
      </c>
      <c r="C3607" t="s">
        <v>5424</v>
      </c>
    </row>
    <row r="3608" spans="1:3">
      <c r="A3608">
        <v>3609</v>
      </c>
      <c r="B3608" s="1" t="s">
        <v>5425</v>
      </c>
      <c r="C3608" t="s">
        <v>5426</v>
      </c>
    </row>
    <row r="3609" spans="1:3">
      <c r="A3609">
        <v>3610</v>
      </c>
      <c r="B3609" s="1" t="s">
        <v>5427</v>
      </c>
      <c r="C3609" t="s">
        <v>5428</v>
      </c>
    </row>
    <row r="3610" spans="1:3">
      <c r="A3610">
        <v>3611</v>
      </c>
      <c r="B3610" s="1" t="s">
        <v>5429</v>
      </c>
      <c r="C3610" t="s">
        <v>5430</v>
      </c>
    </row>
    <row r="3611" spans="1:3">
      <c r="A3611">
        <v>3612</v>
      </c>
      <c r="B3611" s="1" t="s">
        <v>5431</v>
      </c>
      <c r="C3611" t="s">
        <v>5432</v>
      </c>
    </row>
    <row r="3612" spans="1:3">
      <c r="A3612">
        <v>3613</v>
      </c>
      <c r="B3612" s="1" t="s">
        <v>5431</v>
      </c>
      <c r="C3612" t="s">
        <v>5433</v>
      </c>
    </row>
    <row r="3613" spans="1:3">
      <c r="A3613">
        <v>3614</v>
      </c>
      <c r="B3613" s="1" t="s">
        <v>5431</v>
      </c>
      <c r="C3613" t="s">
        <v>5434</v>
      </c>
    </row>
    <row r="3614" spans="1:3">
      <c r="A3614">
        <v>3615</v>
      </c>
      <c r="B3614" s="1" t="s">
        <v>5431</v>
      </c>
      <c r="C3614" t="s">
        <v>5435</v>
      </c>
    </row>
    <row r="3615" spans="1:3">
      <c r="A3615">
        <v>3616</v>
      </c>
      <c r="B3615" s="1" t="s">
        <v>5431</v>
      </c>
      <c r="C3615" t="s">
        <v>5436</v>
      </c>
    </row>
    <row r="3616" spans="1:3">
      <c r="A3616">
        <v>3617</v>
      </c>
      <c r="B3616" s="1" t="s">
        <v>5431</v>
      </c>
      <c r="C3616" t="s">
        <v>5437</v>
      </c>
    </row>
    <row r="3617" spans="1:3">
      <c r="A3617">
        <v>3618</v>
      </c>
      <c r="B3617" s="1" t="s">
        <v>5431</v>
      </c>
      <c r="C3617" t="s">
        <v>5438</v>
      </c>
    </row>
    <row r="3618" spans="1:3">
      <c r="A3618">
        <v>3619</v>
      </c>
      <c r="B3618" s="1" t="s">
        <v>5431</v>
      </c>
      <c r="C3618" t="s">
        <v>5439</v>
      </c>
    </row>
    <row r="3619" spans="1:3">
      <c r="A3619">
        <v>3620</v>
      </c>
      <c r="B3619" s="1" t="s">
        <v>5431</v>
      </c>
      <c r="C3619" t="s">
        <v>5440</v>
      </c>
    </row>
    <row r="3620" spans="1:3">
      <c r="A3620">
        <v>3621</v>
      </c>
      <c r="B3620" s="1" t="s">
        <v>5431</v>
      </c>
      <c r="C3620" t="s">
        <v>5441</v>
      </c>
    </row>
    <row r="3621" spans="1:3">
      <c r="A3621">
        <v>3622</v>
      </c>
      <c r="B3621" s="1" t="s">
        <v>5431</v>
      </c>
      <c r="C3621" t="s">
        <v>5442</v>
      </c>
    </row>
    <row r="3622" spans="1:3">
      <c r="A3622">
        <v>3623</v>
      </c>
      <c r="B3622" s="1" t="s">
        <v>5431</v>
      </c>
      <c r="C3622" t="s">
        <v>5443</v>
      </c>
    </row>
    <row r="3623" spans="1:3">
      <c r="A3623">
        <v>3624</v>
      </c>
      <c r="B3623" s="1" t="s">
        <v>5431</v>
      </c>
      <c r="C3623" t="s">
        <v>5444</v>
      </c>
    </row>
    <row r="3624" spans="1:3">
      <c r="A3624">
        <v>3625</v>
      </c>
      <c r="B3624" s="1" t="s">
        <v>5431</v>
      </c>
      <c r="C3624" t="s">
        <v>5445</v>
      </c>
    </row>
    <row r="3625" spans="1:3">
      <c r="A3625">
        <v>3626</v>
      </c>
      <c r="B3625" s="1" t="s">
        <v>5431</v>
      </c>
      <c r="C3625" t="s">
        <v>5446</v>
      </c>
    </row>
    <row r="3626" spans="1:3">
      <c r="A3626">
        <v>3627</v>
      </c>
      <c r="B3626" s="1" t="s">
        <v>5431</v>
      </c>
      <c r="C3626" t="s">
        <v>5447</v>
      </c>
    </row>
    <row r="3627" spans="1:3">
      <c r="A3627">
        <v>3628</v>
      </c>
      <c r="B3627" s="1" t="s">
        <v>5431</v>
      </c>
      <c r="C3627" t="s">
        <v>5448</v>
      </c>
    </row>
    <row r="3628" spans="1:3">
      <c r="A3628">
        <v>3629</v>
      </c>
      <c r="B3628" s="1" t="s">
        <v>5431</v>
      </c>
      <c r="C3628" t="s">
        <v>5449</v>
      </c>
    </row>
    <row r="3629" spans="1:3">
      <c r="A3629">
        <v>3630</v>
      </c>
      <c r="B3629" s="1" t="s">
        <v>5431</v>
      </c>
      <c r="C3629" t="s">
        <v>5450</v>
      </c>
    </row>
    <row r="3630" spans="1:3">
      <c r="A3630">
        <v>3631</v>
      </c>
      <c r="B3630" s="1" t="s">
        <v>5431</v>
      </c>
      <c r="C3630" t="s">
        <v>5451</v>
      </c>
    </row>
    <row r="3631" spans="1:3">
      <c r="A3631">
        <v>3632</v>
      </c>
      <c r="B3631" s="1" t="s">
        <v>5431</v>
      </c>
      <c r="C3631" t="s">
        <v>5452</v>
      </c>
    </row>
    <row r="3632" spans="1:3">
      <c r="A3632">
        <v>3633</v>
      </c>
      <c r="B3632" s="1" t="s">
        <v>5431</v>
      </c>
      <c r="C3632" t="s">
        <v>5453</v>
      </c>
    </row>
    <row r="3633" spans="1:3">
      <c r="A3633">
        <v>3634</v>
      </c>
      <c r="B3633" s="1" t="s">
        <v>5431</v>
      </c>
      <c r="C3633" t="s">
        <v>5454</v>
      </c>
    </row>
    <row r="3634" spans="1:3">
      <c r="A3634">
        <v>3635</v>
      </c>
      <c r="B3634" s="1" t="s">
        <v>5431</v>
      </c>
      <c r="C3634" t="s">
        <v>5455</v>
      </c>
    </row>
    <row r="3635" spans="1:3">
      <c r="A3635">
        <v>3636</v>
      </c>
      <c r="B3635" s="1" t="s">
        <v>5431</v>
      </c>
      <c r="C3635" t="s">
        <v>5456</v>
      </c>
    </row>
    <row r="3636" spans="1:3">
      <c r="A3636">
        <v>3637</v>
      </c>
      <c r="B3636" s="1" t="s">
        <v>5457</v>
      </c>
      <c r="C3636" t="s">
        <v>5458</v>
      </c>
    </row>
    <row r="3637" spans="1:3">
      <c r="A3637">
        <v>3638</v>
      </c>
      <c r="B3637" s="1" t="s">
        <v>5459</v>
      </c>
      <c r="C3637" t="s">
        <v>5460</v>
      </c>
    </row>
    <row r="3638" spans="1:3">
      <c r="A3638">
        <v>3639</v>
      </c>
      <c r="B3638" s="1" t="s">
        <v>5461</v>
      </c>
      <c r="C3638" t="s">
        <v>5462</v>
      </c>
    </row>
    <row r="3639" spans="1:3">
      <c r="A3639">
        <v>3640</v>
      </c>
      <c r="B3639" s="1" t="s">
        <v>5463</v>
      </c>
      <c r="C3639" t="s">
        <v>5464</v>
      </c>
    </row>
    <row r="3640" spans="1:3">
      <c r="A3640">
        <v>3641</v>
      </c>
      <c r="B3640" s="1" t="s">
        <v>5463</v>
      </c>
      <c r="C3640" t="s">
        <v>5465</v>
      </c>
    </row>
    <row r="3641" spans="1:3">
      <c r="A3641">
        <v>3642</v>
      </c>
      <c r="B3641" s="1" t="s">
        <v>5463</v>
      </c>
      <c r="C3641" t="s">
        <v>5466</v>
      </c>
    </row>
    <row r="3642" spans="1:3">
      <c r="A3642">
        <v>3643</v>
      </c>
      <c r="B3642" s="1" t="s">
        <v>5463</v>
      </c>
      <c r="C3642" t="s">
        <v>5467</v>
      </c>
    </row>
    <row r="3643" spans="1:3">
      <c r="A3643">
        <v>3644</v>
      </c>
      <c r="B3643" s="1" t="s">
        <v>5468</v>
      </c>
      <c r="C3643" t="s">
        <v>5469</v>
      </c>
    </row>
    <row r="3644" spans="1:3">
      <c r="A3644">
        <v>3645</v>
      </c>
      <c r="B3644" s="1" t="s">
        <v>5468</v>
      </c>
      <c r="C3644" t="s">
        <v>5470</v>
      </c>
    </row>
    <row r="3645" spans="1:3">
      <c r="A3645">
        <v>3646</v>
      </c>
      <c r="B3645" s="1" t="s">
        <v>5468</v>
      </c>
      <c r="C3645" t="s">
        <v>5471</v>
      </c>
    </row>
    <row r="3646" spans="1:3">
      <c r="A3646">
        <v>3647</v>
      </c>
      <c r="B3646" s="1" t="s">
        <v>5468</v>
      </c>
      <c r="C3646" t="s">
        <v>5472</v>
      </c>
    </row>
    <row r="3647" spans="1:3">
      <c r="A3647">
        <v>3648</v>
      </c>
      <c r="B3647" s="1" t="s">
        <v>5468</v>
      </c>
      <c r="C3647" t="s">
        <v>5473</v>
      </c>
    </row>
    <row r="3648" spans="1:3">
      <c r="A3648">
        <v>3649</v>
      </c>
      <c r="B3648" s="1" t="s">
        <v>5468</v>
      </c>
      <c r="C3648" t="s">
        <v>5474</v>
      </c>
    </row>
    <row r="3649" spans="1:3">
      <c r="A3649">
        <v>3650</v>
      </c>
      <c r="B3649" s="1" t="s">
        <v>5468</v>
      </c>
      <c r="C3649" t="s">
        <v>5475</v>
      </c>
    </row>
    <row r="3650" spans="1:3">
      <c r="A3650">
        <v>3651</v>
      </c>
      <c r="B3650" s="1" t="s">
        <v>5468</v>
      </c>
      <c r="C3650" t="s">
        <v>5476</v>
      </c>
    </row>
    <row r="3651" spans="1:3">
      <c r="A3651">
        <v>3652</v>
      </c>
      <c r="B3651" s="1" t="s">
        <v>5468</v>
      </c>
      <c r="C3651" t="s">
        <v>5477</v>
      </c>
    </row>
    <row r="3652" spans="1:3">
      <c r="A3652">
        <v>3653</v>
      </c>
      <c r="B3652" s="1" t="s">
        <v>5468</v>
      </c>
      <c r="C3652" t="s">
        <v>5478</v>
      </c>
    </row>
    <row r="3653" spans="1:3">
      <c r="A3653">
        <v>3654</v>
      </c>
      <c r="B3653" s="1" t="s">
        <v>5479</v>
      </c>
      <c r="C3653" t="s">
        <v>5480</v>
      </c>
    </row>
    <row r="3654" spans="1:3">
      <c r="A3654">
        <v>3655</v>
      </c>
      <c r="B3654" s="1" t="s">
        <v>5481</v>
      </c>
      <c r="C3654" t="s">
        <v>5482</v>
      </c>
    </row>
    <row r="3655" spans="1:3">
      <c r="A3655">
        <v>3656</v>
      </c>
      <c r="B3655" s="1" t="s">
        <v>5481</v>
      </c>
      <c r="C3655" t="s">
        <v>5483</v>
      </c>
    </row>
    <row r="3656" spans="1:3">
      <c r="A3656">
        <v>3657</v>
      </c>
      <c r="B3656" s="1" t="s">
        <v>5484</v>
      </c>
      <c r="C3656" t="s">
        <v>5485</v>
      </c>
    </row>
    <row r="3657" spans="1:3">
      <c r="A3657">
        <v>3658</v>
      </c>
      <c r="B3657" s="1" t="s">
        <v>5486</v>
      </c>
      <c r="C3657" t="s">
        <v>5487</v>
      </c>
    </row>
    <row r="3658" spans="1:3">
      <c r="A3658">
        <v>3659</v>
      </c>
      <c r="B3658" s="1" t="s">
        <v>5486</v>
      </c>
      <c r="C3658" t="s">
        <v>5488</v>
      </c>
    </row>
    <row r="3659" spans="1:3">
      <c r="A3659">
        <v>3660</v>
      </c>
      <c r="B3659" s="1" t="s">
        <v>5486</v>
      </c>
      <c r="C3659" t="s">
        <v>5489</v>
      </c>
    </row>
    <row r="3660" spans="1:3">
      <c r="A3660">
        <v>3661</v>
      </c>
      <c r="B3660" s="1" t="s">
        <v>5486</v>
      </c>
      <c r="C3660" t="s">
        <v>5490</v>
      </c>
    </row>
    <row r="3661" spans="1:3">
      <c r="A3661">
        <v>3662</v>
      </c>
      <c r="B3661" s="1" t="s">
        <v>5486</v>
      </c>
      <c r="C3661" t="s">
        <v>5491</v>
      </c>
    </row>
    <row r="3662" spans="1:3">
      <c r="A3662">
        <v>3663</v>
      </c>
      <c r="B3662" s="1" t="s">
        <v>5486</v>
      </c>
      <c r="C3662" t="s">
        <v>5492</v>
      </c>
    </row>
    <row r="3663" spans="1:3">
      <c r="A3663">
        <v>3664</v>
      </c>
      <c r="B3663" s="1" t="s">
        <v>5486</v>
      </c>
      <c r="C3663" t="s">
        <v>5493</v>
      </c>
    </row>
    <row r="3664" spans="1:3">
      <c r="A3664">
        <v>3665</v>
      </c>
      <c r="B3664" s="1" t="s">
        <v>5494</v>
      </c>
      <c r="C3664" t="s">
        <v>5495</v>
      </c>
    </row>
    <row r="3665" spans="1:3">
      <c r="A3665">
        <v>3666</v>
      </c>
      <c r="B3665" s="1" t="s">
        <v>5494</v>
      </c>
      <c r="C3665" t="s">
        <v>5496</v>
      </c>
    </row>
    <row r="3666" spans="1:3">
      <c r="A3666">
        <v>3667</v>
      </c>
      <c r="B3666" s="1" t="s">
        <v>5497</v>
      </c>
      <c r="C3666" t="s">
        <v>5498</v>
      </c>
    </row>
    <row r="3667" spans="1:3">
      <c r="A3667">
        <v>3668</v>
      </c>
      <c r="B3667" s="1" t="s">
        <v>5499</v>
      </c>
      <c r="C3667" t="s">
        <v>5500</v>
      </c>
    </row>
    <row r="3668" spans="1:3">
      <c r="A3668">
        <v>3669</v>
      </c>
      <c r="B3668" s="1" t="s">
        <v>5501</v>
      </c>
      <c r="C3668" t="s">
        <v>5502</v>
      </c>
    </row>
    <row r="3669" spans="1:3">
      <c r="A3669">
        <v>3670</v>
      </c>
      <c r="B3669" s="1" t="s">
        <v>5503</v>
      </c>
      <c r="C3669" t="s">
        <v>5504</v>
      </c>
    </row>
    <row r="3670" spans="1:3">
      <c r="A3670">
        <v>3671</v>
      </c>
      <c r="B3670" s="1" t="s">
        <v>5505</v>
      </c>
      <c r="C3670" t="s">
        <v>5506</v>
      </c>
    </row>
    <row r="3671" spans="1:3">
      <c r="A3671">
        <v>3672</v>
      </c>
      <c r="B3671" s="1" t="s">
        <v>5507</v>
      </c>
      <c r="C3671" t="s">
        <v>5508</v>
      </c>
    </row>
    <row r="3672" spans="1:3">
      <c r="A3672">
        <v>3673</v>
      </c>
      <c r="B3672" s="1" t="s">
        <v>5509</v>
      </c>
      <c r="C3672" t="s">
        <v>5510</v>
      </c>
    </row>
    <row r="3673" spans="1:3">
      <c r="A3673">
        <v>3674</v>
      </c>
      <c r="B3673" s="1" t="s">
        <v>5511</v>
      </c>
      <c r="C3673" t="s">
        <v>5512</v>
      </c>
    </row>
    <row r="3674" spans="1:3">
      <c r="A3674">
        <v>3675</v>
      </c>
      <c r="B3674" s="1" t="s">
        <v>5511</v>
      </c>
      <c r="C3674" t="s">
        <v>5513</v>
      </c>
    </row>
    <row r="3675" spans="1:3">
      <c r="A3675">
        <v>3676</v>
      </c>
      <c r="B3675" s="1" t="s">
        <v>5511</v>
      </c>
      <c r="C3675" t="s">
        <v>5514</v>
      </c>
    </row>
    <row r="3676" spans="1:3">
      <c r="A3676">
        <v>3677</v>
      </c>
      <c r="B3676" s="1" t="s">
        <v>5511</v>
      </c>
      <c r="C3676" t="s">
        <v>5515</v>
      </c>
    </row>
    <row r="3677" spans="1:3">
      <c r="A3677">
        <v>3678</v>
      </c>
      <c r="B3677" s="1" t="s">
        <v>5511</v>
      </c>
      <c r="C3677" t="s">
        <v>5516</v>
      </c>
    </row>
    <row r="3678" spans="1:3">
      <c r="A3678">
        <v>3679</v>
      </c>
      <c r="B3678" s="1" t="s">
        <v>5511</v>
      </c>
      <c r="C3678" t="s">
        <v>5517</v>
      </c>
    </row>
    <row r="3679" spans="1:3">
      <c r="A3679">
        <v>3680</v>
      </c>
      <c r="B3679" s="1" t="s">
        <v>5518</v>
      </c>
      <c r="C3679" t="s">
        <v>5519</v>
      </c>
    </row>
    <row r="3680" spans="1:3">
      <c r="A3680">
        <v>3681</v>
      </c>
      <c r="B3680" s="1" t="s">
        <v>5520</v>
      </c>
      <c r="C3680" t="s">
        <v>5521</v>
      </c>
    </row>
    <row r="3681" spans="1:3">
      <c r="A3681">
        <v>3682</v>
      </c>
      <c r="B3681" s="1" t="s">
        <v>5522</v>
      </c>
      <c r="C3681" t="s">
        <v>5523</v>
      </c>
    </row>
    <row r="3682" spans="1:3">
      <c r="A3682">
        <v>3683</v>
      </c>
      <c r="B3682" s="1" t="s">
        <v>5524</v>
      </c>
      <c r="C3682" t="s">
        <v>5525</v>
      </c>
    </row>
    <row r="3683" spans="1:3">
      <c r="A3683">
        <v>3684</v>
      </c>
      <c r="B3683" s="1" t="s">
        <v>5524</v>
      </c>
      <c r="C3683" t="s">
        <v>5526</v>
      </c>
    </row>
    <row r="3684" spans="1:3">
      <c r="A3684">
        <v>3685</v>
      </c>
      <c r="B3684" s="1" t="s">
        <v>5527</v>
      </c>
      <c r="C3684" t="s">
        <v>5528</v>
      </c>
    </row>
    <row r="3685" spans="1:3">
      <c r="A3685">
        <v>3686</v>
      </c>
      <c r="B3685" s="1" t="s">
        <v>5527</v>
      </c>
      <c r="C3685" t="s">
        <v>5529</v>
      </c>
    </row>
    <row r="3686" spans="1:3">
      <c r="A3686">
        <v>3687</v>
      </c>
      <c r="B3686" s="1" t="s">
        <v>5530</v>
      </c>
      <c r="C3686" t="s">
        <v>5531</v>
      </c>
    </row>
    <row r="3687" spans="1:3">
      <c r="A3687">
        <v>3688</v>
      </c>
      <c r="B3687" s="1" t="s">
        <v>5530</v>
      </c>
      <c r="C3687" t="s">
        <v>5532</v>
      </c>
    </row>
    <row r="3688" spans="1:3">
      <c r="A3688">
        <v>3689</v>
      </c>
      <c r="B3688" s="1" t="s">
        <v>5530</v>
      </c>
      <c r="C3688" t="s">
        <v>5533</v>
      </c>
    </row>
    <row r="3689" spans="1:3">
      <c r="A3689">
        <v>3690</v>
      </c>
      <c r="B3689" s="1" t="s">
        <v>5530</v>
      </c>
      <c r="C3689" t="s">
        <v>5534</v>
      </c>
    </row>
    <row r="3690" spans="1:3">
      <c r="A3690">
        <v>3691</v>
      </c>
      <c r="B3690" s="1" t="s">
        <v>5535</v>
      </c>
      <c r="C3690" t="s">
        <v>5536</v>
      </c>
    </row>
    <row r="3691" spans="1:3">
      <c r="A3691">
        <v>3692</v>
      </c>
      <c r="B3691" s="1" t="s">
        <v>5537</v>
      </c>
      <c r="C3691" t="s">
        <v>5538</v>
      </c>
    </row>
    <row r="3692" spans="1:3">
      <c r="A3692">
        <v>3693</v>
      </c>
      <c r="B3692" s="1" t="s">
        <v>5539</v>
      </c>
      <c r="C3692" t="s">
        <v>5540</v>
      </c>
    </row>
    <row r="3693" spans="1:3">
      <c r="A3693">
        <v>3694</v>
      </c>
      <c r="B3693" s="1" t="s">
        <v>5541</v>
      </c>
      <c r="C3693" t="s">
        <v>5542</v>
      </c>
    </row>
    <row r="3694" spans="1:3">
      <c r="A3694">
        <v>3695</v>
      </c>
      <c r="B3694" s="1" t="s">
        <v>5543</v>
      </c>
      <c r="C3694" t="s">
        <v>5544</v>
      </c>
    </row>
    <row r="3695" spans="1:3">
      <c r="A3695">
        <v>3696</v>
      </c>
      <c r="B3695" s="1" t="s">
        <v>5545</v>
      </c>
      <c r="C3695" t="s">
        <v>5546</v>
      </c>
    </row>
    <row r="3696" spans="1:3">
      <c r="A3696">
        <v>3697</v>
      </c>
      <c r="B3696" s="1" t="s">
        <v>5547</v>
      </c>
      <c r="C3696" t="s">
        <v>5548</v>
      </c>
    </row>
    <row r="3697" spans="1:3">
      <c r="A3697">
        <v>3698</v>
      </c>
      <c r="B3697" s="1" t="s">
        <v>5549</v>
      </c>
      <c r="C3697" t="s">
        <v>5550</v>
      </c>
    </row>
    <row r="3698" spans="1:3">
      <c r="A3698">
        <v>3699</v>
      </c>
      <c r="B3698" s="1" t="s">
        <v>5551</v>
      </c>
      <c r="C3698" t="s">
        <v>5552</v>
      </c>
    </row>
    <row r="3699" spans="1:3">
      <c r="A3699">
        <v>3700</v>
      </c>
      <c r="B3699" s="1" t="s">
        <v>5553</v>
      </c>
      <c r="C3699" t="s">
        <v>5554</v>
      </c>
    </row>
    <row r="3700" spans="1:3">
      <c r="A3700">
        <v>3701</v>
      </c>
      <c r="B3700" s="1" t="s">
        <v>5555</v>
      </c>
      <c r="C3700" t="s">
        <v>5556</v>
      </c>
    </row>
    <row r="3701" spans="1:3">
      <c r="A3701">
        <v>3702</v>
      </c>
      <c r="B3701" s="1" t="s">
        <v>5557</v>
      </c>
      <c r="C3701" t="s">
        <v>5558</v>
      </c>
    </row>
    <row r="3702" spans="1:3">
      <c r="A3702">
        <v>3703</v>
      </c>
      <c r="B3702" s="1" t="s">
        <v>5559</v>
      </c>
      <c r="C3702" t="s">
        <v>5560</v>
      </c>
    </row>
    <row r="3703" spans="1:3">
      <c r="A3703">
        <v>3704</v>
      </c>
      <c r="B3703" s="1" t="s">
        <v>5561</v>
      </c>
      <c r="C3703" t="s">
        <v>5562</v>
      </c>
    </row>
    <row r="3704" spans="1:3">
      <c r="A3704">
        <v>3705</v>
      </c>
      <c r="B3704" s="1" t="s">
        <v>5561</v>
      </c>
      <c r="C3704" t="s">
        <v>5563</v>
      </c>
    </row>
    <row r="3705" spans="1:3">
      <c r="A3705">
        <v>3706</v>
      </c>
      <c r="B3705" s="1" t="s">
        <v>5561</v>
      </c>
      <c r="C3705" t="s">
        <v>5564</v>
      </c>
    </row>
    <row r="3706" spans="1:3">
      <c r="A3706">
        <v>3707</v>
      </c>
      <c r="B3706" s="1" t="s">
        <v>5561</v>
      </c>
      <c r="C3706" t="s">
        <v>5565</v>
      </c>
    </row>
    <row r="3707" spans="1:3">
      <c r="A3707">
        <v>3708</v>
      </c>
      <c r="B3707" s="1" t="s">
        <v>5561</v>
      </c>
      <c r="C3707" t="s">
        <v>5566</v>
      </c>
    </row>
    <row r="3708" spans="1:3">
      <c r="A3708">
        <v>3709</v>
      </c>
      <c r="B3708" s="1" t="s">
        <v>5561</v>
      </c>
      <c r="C3708" t="s">
        <v>5567</v>
      </c>
    </row>
    <row r="3709" spans="1:3">
      <c r="A3709">
        <v>3710</v>
      </c>
      <c r="B3709" s="1" t="s">
        <v>5561</v>
      </c>
      <c r="C3709" t="s">
        <v>5568</v>
      </c>
    </row>
    <row r="3710" spans="1:3">
      <c r="A3710">
        <v>3711</v>
      </c>
      <c r="B3710" s="1" t="s">
        <v>5561</v>
      </c>
      <c r="C3710" t="s">
        <v>5569</v>
      </c>
    </row>
    <row r="3711" spans="1:3">
      <c r="A3711">
        <v>3712</v>
      </c>
      <c r="B3711" s="1" t="s">
        <v>5561</v>
      </c>
      <c r="C3711" t="s">
        <v>5570</v>
      </c>
    </row>
    <row r="3712" spans="1:3">
      <c r="A3712">
        <v>3713</v>
      </c>
      <c r="B3712" s="1" t="s">
        <v>5561</v>
      </c>
      <c r="C3712" t="s">
        <v>5571</v>
      </c>
    </row>
    <row r="3713" spans="1:3">
      <c r="A3713">
        <v>3714</v>
      </c>
      <c r="B3713" s="1" t="s">
        <v>5561</v>
      </c>
      <c r="C3713" t="s">
        <v>5572</v>
      </c>
    </row>
    <row r="3714" spans="1:3">
      <c r="A3714">
        <v>3715</v>
      </c>
      <c r="B3714" s="1" t="s">
        <v>5561</v>
      </c>
      <c r="C3714" t="s">
        <v>5573</v>
      </c>
    </row>
    <row r="3715" spans="1:3">
      <c r="A3715">
        <v>3716</v>
      </c>
      <c r="B3715" s="1" t="s">
        <v>5561</v>
      </c>
      <c r="C3715" t="s">
        <v>5574</v>
      </c>
    </row>
    <row r="3716" spans="1:3">
      <c r="A3716">
        <v>3717</v>
      </c>
      <c r="B3716" s="1" t="s">
        <v>5561</v>
      </c>
      <c r="C3716" t="s">
        <v>5575</v>
      </c>
    </row>
    <row r="3717" spans="1:3">
      <c r="A3717">
        <v>3718</v>
      </c>
      <c r="B3717" s="1" t="s">
        <v>5561</v>
      </c>
      <c r="C3717" t="s">
        <v>5576</v>
      </c>
    </row>
    <row r="3718" spans="1:3">
      <c r="A3718">
        <v>3719</v>
      </c>
      <c r="B3718" s="1" t="s">
        <v>5561</v>
      </c>
      <c r="C3718" t="s">
        <v>5577</v>
      </c>
    </row>
    <row r="3719" spans="1:3">
      <c r="A3719">
        <v>3720</v>
      </c>
      <c r="B3719" s="1" t="s">
        <v>5561</v>
      </c>
      <c r="C3719" t="s">
        <v>5578</v>
      </c>
    </row>
    <row r="3720" spans="1:3">
      <c r="A3720">
        <v>3721</v>
      </c>
      <c r="B3720" s="1" t="s">
        <v>5561</v>
      </c>
      <c r="C3720" t="s">
        <v>5579</v>
      </c>
    </row>
    <row r="3721" spans="1:3">
      <c r="A3721">
        <v>3722</v>
      </c>
      <c r="B3721" s="1" t="s">
        <v>5561</v>
      </c>
      <c r="C3721" t="s">
        <v>5580</v>
      </c>
    </row>
    <row r="3722" spans="1:3">
      <c r="A3722">
        <v>3723</v>
      </c>
      <c r="B3722" s="1" t="s">
        <v>5561</v>
      </c>
      <c r="C3722" t="s">
        <v>5581</v>
      </c>
    </row>
    <row r="3723" spans="1:3">
      <c r="A3723">
        <v>3724</v>
      </c>
      <c r="B3723" s="1" t="s">
        <v>5561</v>
      </c>
      <c r="C3723" t="s">
        <v>5582</v>
      </c>
    </row>
    <row r="3724" spans="1:3">
      <c r="A3724">
        <v>3725</v>
      </c>
      <c r="B3724" s="1" t="s">
        <v>5561</v>
      </c>
      <c r="C3724" t="s">
        <v>5583</v>
      </c>
    </row>
    <row r="3725" spans="1:3">
      <c r="A3725">
        <v>3726</v>
      </c>
      <c r="B3725" s="1" t="s">
        <v>5561</v>
      </c>
      <c r="C3725" t="s">
        <v>5584</v>
      </c>
    </row>
    <row r="3726" spans="1:3">
      <c r="A3726">
        <v>3727</v>
      </c>
      <c r="B3726" s="1" t="s">
        <v>5561</v>
      </c>
      <c r="C3726" t="s">
        <v>5585</v>
      </c>
    </row>
    <row r="3727" spans="1:3">
      <c r="A3727">
        <v>3728</v>
      </c>
      <c r="B3727" s="1" t="s">
        <v>5561</v>
      </c>
      <c r="C3727" t="s">
        <v>5586</v>
      </c>
    </row>
    <row r="3728" spans="1:3">
      <c r="A3728">
        <v>3729</v>
      </c>
      <c r="B3728" s="1" t="s">
        <v>5561</v>
      </c>
      <c r="C3728" t="s">
        <v>5587</v>
      </c>
    </row>
    <row r="3729" spans="1:3">
      <c r="A3729">
        <v>3730</v>
      </c>
      <c r="B3729" s="1" t="s">
        <v>5561</v>
      </c>
      <c r="C3729" t="s">
        <v>5588</v>
      </c>
    </row>
    <row r="3730" spans="1:3">
      <c r="A3730">
        <v>3731</v>
      </c>
      <c r="B3730" s="1" t="s">
        <v>5561</v>
      </c>
      <c r="C3730" t="s">
        <v>5589</v>
      </c>
    </row>
    <row r="3731" spans="1:3">
      <c r="A3731">
        <v>3732</v>
      </c>
      <c r="B3731" s="1" t="s">
        <v>5561</v>
      </c>
      <c r="C3731" t="s">
        <v>5590</v>
      </c>
    </row>
    <row r="3732" spans="1:3">
      <c r="A3732">
        <v>3733</v>
      </c>
      <c r="B3732" s="1" t="s">
        <v>5561</v>
      </c>
      <c r="C3732" t="s">
        <v>5591</v>
      </c>
    </row>
    <row r="3733" spans="1:3">
      <c r="A3733">
        <v>3734</v>
      </c>
      <c r="B3733" s="1" t="s">
        <v>5561</v>
      </c>
      <c r="C3733" t="s">
        <v>5592</v>
      </c>
    </row>
    <row r="3734" spans="1:3">
      <c r="A3734">
        <v>3735</v>
      </c>
      <c r="B3734" s="1" t="s">
        <v>5561</v>
      </c>
      <c r="C3734" t="s">
        <v>5593</v>
      </c>
    </row>
    <row r="3735" spans="1:3">
      <c r="A3735">
        <v>3736</v>
      </c>
      <c r="B3735" s="1" t="s">
        <v>5561</v>
      </c>
      <c r="C3735" t="s">
        <v>5594</v>
      </c>
    </row>
    <row r="3736" spans="1:3">
      <c r="A3736">
        <v>3737</v>
      </c>
      <c r="B3736" s="1" t="s">
        <v>5561</v>
      </c>
      <c r="C3736" t="s">
        <v>5595</v>
      </c>
    </row>
    <row r="3737" spans="1:3">
      <c r="A3737">
        <v>3738</v>
      </c>
      <c r="B3737" s="1" t="s">
        <v>5561</v>
      </c>
      <c r="C3737" t="s">
        <v>5596</v>
      </c>
    </row>
    <row r="3738" spans="1:3">
      <c r="A3738">
        <v>3739</v>
      </c>
      <c r="B3738" s="1" t="s">
        <v>5561</v>
      </c>
      <c r="C3738" t="s">
        <v>5597</v>
      </c>
    </row>
    <row r="3739" spans="1:3">
      <c r="A3739">
        <v>3740</v>
      </c>
      <c r="B3739" s="1" t="s">
        <v>5561</v>
      </c>
      <c r="C3739" t="s">
        <v>5598</v>
      </c>
    </row>
    <row r="3740" spans="1:3">
      <c r="A3740">
        <v>3741</v>
      </c>
      <c r="B3740" s="1" t="s">
        <v>5561</v>
      </c>
      <c r="C3740" t="s">
        <v>5599</v>
      </c>
    </row>
    <row r="3741" spans="1:3">
      <c r="A3741">
        <v>3742</v>
      </c>
      <c r="B3741" s="1" t="s">
        <v>5561</v>
      </c>
      <c r="C3741" t="s">
        <v>5600</v>
      </c>
    </row>
    <row r="3742" spans="1:3">
      <c r="A3742">
        <v>3743</v>
      </c>
      <c r="B3742" s="1" t="s">
        <v>5561</v>
      </c>
      <c r="C3742" t="s">
        <v>5601</v>
      </c>
    </row>
    <row r="3743" spans="1:3">
      <c r="A3743">
        <v>3744</v>
      </c>
      <c r="B3743" s="1" t="s">
        <v>5561</v>
      </c>
      <c r="C3743" t="s">
        <v>5602</v>
      </c>
    </row>
    <row r="3744" spans="1:3">
      <c r="A3744">
        <v>3745</v>
      </c>
      <c r="B3744" s="1" t="s">
        <v>5561</v>
      </c>
      <c r="C3744" t="s">
        <v>5603</v>
      </c>
    </row>
    <row r="3745" spans="1:3">
      <c r="A3745">
        <v>3746</v>
      </c>
      <c r="B3745" s="1" t="s">
        <v>5561</v>
      </c>
      <c r="C3745" t="s">
        <v>5604</v>
      </c>
    </row>
    <row r="3746" spans="1:3">
      <c r="A3746">
        <v>3747</v>
      </c>
      <c r="B3746" s="1" t="s">
        <v>5561</v>
      </c>
      <c r="C3746" t="s">
        <v>5605</v>
      </c>
    </row>
    <row r="3747" spans="1:3">
      <c r="A3747">
        <v>3748</v>
      </c>
      <c r="B3747" s="1" t="s">
        <v>5561</v>
      </c>
      <c r="C3747" t="s">
        <v>5606</v>
      </c>
    </row>
    <row r="3748" spans="1:3">
      <c r="A3748">
        <v>3749</v>
      </c>
      <c r="B3748" s="1" t="s">
        <v>5561</v>
      </c>
      <c r="C3748" t="s">
        <v>5607</v>
      </c>
    </row>
    <row r="3749" spans="1:3">
      <c r="A3749">
        <v>3750</v>
      </c>
      <c r="B3749" s="1" t="s">
        <v>5561</v>
      </c>
      <c r="C3749" t="s">
        <v>5608</v>
      </c>
    </row>
    <row r="3750" spans="1:3">
      <c r="A3750">
        <v>3751</v>
      </c>
      <c r="B3750" s="1" t="s">
        <v>5561</v>
      </c>
      <c r="C3750" t="s">
        <v>5609</v>
      </c>
    </row>
    <row r="3751" spans="1:3">
      <c r="A3751">
        <v>3752</v>
      </c>
      <c r="B3751" s="1" t="s">
        <v>5561</v>
      </c>
      <c r="C3751" t="s">
        <v>5610</v>
      </c>
    </row>
    <row r="3752" spans="1:3">
      <c r="A3752">
        <v>3753</v>
      </c>
      <c r="B3752" s="1" t="s">
        <v>5561</v>
      </c>
      <c r="C3752" t="s">
        <v>5611</v>
      </c>
    </row>
    <row r="3753" spans="1:3">
      <c r="A3753">
        <v>3754</v>
      </c>
      <c r="B3753" s="1" t="s">
        <v>5561</v>
      </c>
      <c r="C3753" t="s">
        <v>5612</v>
      </c>
    </row>
    <row r="3754" spans="1:3">
      <c r="A3754">
        <v>3755</v>
      </c>
      <c r="B3754" s="1" t="s">
        <v>5561</v>
      </c>
      <c r="C3754" t="s">
        <v>5613</v>
      </c>
    </row>
    <row r="3755" spans="1:3">
      <c r="A3755">
        <v>3756</v>
      </c>
      <c r="B3755" s="1" t="s">
        <v>5561</v>
      </c>
      <c r="C3755" t="s">
        <v>5614</v>
      </c>
    </row>
    <row r="3756" spans="1:3">
      <c r="A3756">
        <v>3757</v>
      </c>
      <c r="B3756" s="1" t="s">
        <v>5561</v>
      </c>
      <c r="C3756" t="s">
        <v>5615</v>
      </c>
    </row>
    <row r="3757" spans="1:3">
      <c r="A3757">
        <v>3758</v>
      </c>
      <c r="B3757" s="1" t="s">
        <v>5561</v>
      </c>
      <c r="C3757" t="s">
        <v>5616</v>
      </c>
    </row>
    <row r="3758" spans="1:3">
      <c r="A3758">
        <v>3759</v>
      </c>
      <c r="B3758" s="1" t="s">
        <v>5561</v>
      </c>
      <c r="C3758" t="s">
        <v>5617</v>
      </c>
    </row>
    <row r="3759" spans="1:3">
      <c r="A3759">
        <v>3760</v>
      </c>
      <c r="B3759" s="1" t="s">
        <v>5561</v>
      </c>
      <c r="C3759" t="s">
        <v>5618</v>
      </c>
    </row>
    <row r="3760" spans="1:3">
      <c r="A3760">
        <v>3761</v>
      </c>
      <c r="B3760" s="1" t="s">
        <v>5561</v>
      </c>
      <c r="C3760" t="s">
        <v>5619</v>
      </c>
    </row>
    <row r="3761" spans="1:3">
      <c r="A3761">
        <v>3762</v>
      </c>
      <c r="B3761" s="1" t="s">
        <v>5620</v>
      </c>
      <c r="C3761" t="s">
        <v>5621</v>
      </c>
    </row>
    <row r="3762" spans="1:3">
      <c r="A3762">
        <v>3763</v>
      </c>
      <c r="B3762" s="1" t="s">
        <v>5620</v>
      </c>
      <c r="C3762" t="s">
        <v>5622</v>
      </c>
    </row>
    <row r="3763" spans="1:3">
      <c r="A3763">
        <v>3764</v>
      </c>
      <c r="B3763" s="1" t="s">
        <v>5623</v>
      </c>
      <c r="C3763" t="s">
        <v>5624</v>
      </c>
    </row>
    <row r="3764" spans="1:3">
      <c r="A3764">
        <v>3765</v>
      </c>
      <c r="B3764" s="1" t="s">
        <v>5625</v>
      </c>
      <c r="C3764" t="s">
        <v>5626</v>
      </c>
    </row>
    <row r="3765" spans="1:3">
      <c r="A3765">
        <v>3766</v>
      </c>
      <c r="B3765" s="1" t="s">
        <v>5627</v>
      </c>
      <c r="C3765" t="s">
        <v>5628</v>
      </c>
    </row>
    <row r="3766" spans="1:3">
      <c r="A3766">
        <v>3767</v>
      </c>
      <c r="B3766" s="1" t="s">
        <v>5629</v>
      </c>
      <c r="C3766" t="s">
        <v>5630</v>
      </c>
    </row>
    <row r="3767" spans="1:3">
      <c r="A3767">
        <v>3768</v>
      </c>
      <c r="B3767" s="1" t="s">
        <v>5631</v>
      </c>
      <c r="C3767" t="s">
        <v>5632</v>
      </c>
    </row>
    <row r="3768" spans="1:3">
      <c r="A3768">
        <v>3769</v>
      </c>
      <c r="B3768" s="1" t="s">
        <v>5633</v>
      </c>
      <c r="C3768" t="s">
        <v>5634</v>
      </c>
    </row>
    <row r="3769" spans="1:3">
      <c r="A3769">
        <v>3770</v>
      </c>
      <c r="B3769" s="1" t="s">
        <v>5635</v>
      </c>
      <c r="C3769" t="s">
        <v>5636</v>
      </c>
    </row>
    <row r="3770" spans="1:3">
      <c r="A3770">
        <v>3771</v>
      </c>
      <c r="B3770" s="1" t="s">
        <v>5635</v>
      </c>
      <c r="C3770" t="s">
        <v>5637</v>
      </c>
    </row>
    <row r="3771" spans="1:3">
      <c r="A3771">
        <v>3772</v>
      </c>
      <c r="B3771" s="1" t="s">
        <v>5638</v>
      </c>
      <c r="C3771" t="s">
        <v>5639</v>
      </c>
    </row>
    <row r="3772" spans="1:3">
      <c r="A3772">
        <v>3773</v>
      </c>
      <c r="B3772" s="1" t="s">
        <v>5640</v>
      </c>
      <c r="C3772" t="s">
        <v>5641</v>
      </c>
    </row>
    <row r="3773" spans="1:3">
      <c r="A3773">
        <v>3774</v>
      </c>
      <c r="B3773" s="1" t="s">
        <v>5642</v>
      </c>
      <c r="C3773" t="s">
        <v>5643</v>
      </c>
    </row>
    <row r="3774" spans="1:3">
      <c r="A3774">
        <v>3775</v>
      </c>
      <c r="B3774" s="1" t="s">
        <v>5644</v>
      </c>
      <c r="C3774" t="s">
        <v>5645</v>
      </c>
    </row>
    <row r="3775" spans="1:3">
      <c r="A3775">
        <v>3776</v>
      </c>
      <c r="B3775" s="1" t="s">
        <v>5646</v>
      </c>
      <c r="C3775" t="s">
        <v>5647</v>
      </c>
    </row>
    <row r="3776" spans="1:3">
      <c r="A3776">
        <v>3777</v>
      </c>
      <c r="B3776" s="1" t="s">
        <v>5646</v>
      </c>
      <c r="C3776" t="s">
        <v>5648</v>
      </c>
    </row>
    <row r="3777" spans="1:3">
      <c r="A3777">
        <v>3778</v>
      </c>
      <c r="B3777" s="1" t="s">
        <v>5646</v>
      </c>
      <c r="C3777" t="s">
        <v>5649</v>
      </c>
    </row>
    <row r="3778" spans="1:3">
      <c r="A3778">
        <v>3779</v>
      </c>
      <c r="B3778" s="1" t="s">
        <v>5646</v>
      </c>
      <c r="C3778" t="s">
        <v>5650</v>
      </c>
    </row>
    <row r="3779" spans="1:3">
      <c r="A3779">
        <v>3780</v>
      </c>
      <c r="B3779" s="1" t="s">
        <v>5646</v>
      </c>
      <c r="C3779" t="s">
        <v>5651</v>
      </c>
    </row>
    <row r="3780" spans="1:3">
      <c r="A3780">
        <v>3781</v>
      </c>
      <c r="B3780" s="1" t="s">
        <v>5646</v>
      </c>
      <c r="C3780" t="s">
        <v>5652</v>
      </c>
    </row>
    <row r="3781" spans="1:3">
      <c r="A3781">
        <v>3782</v>
      </c>
      <c r="B3781" s="1" t="s">
        <v>5646</v>
      </c>
      <c r="C3781" t="s">
        <v>5653</v>
      </c>
    </row>
    <row r="3782" spans="1:3">
      <c r="A3782">
        <v>3783</v>
      </c>
      <c r="B3782" s="1" t="s">
        <v>5646</v>
      </c>
      <c r="C3782" t="s">
        <v>5654</v>
      </c>
    </row>
    <row r="3783" spans="1:3">
      <c r="A3783">
        <v>3784</v>
      </c>
      <c r="B3783" s="1" t="s">
        <v>5646</v>
      </c>
      <c r="C3783" t="s">
        <v>5655</v>
      </c>
    </row>
    <row r="3784" spans="1:3">
      <c r="A3784">
        <v>3785</v>
      </c>
      <c r="B3784" s="1" t="s">
        <v>5646</v>
      </c>
      <c r="C3784" t="s">
        <v>5656</v>
      </c>
    </row>
    <row r="3785" spans="1:3">
      <c r="A3785">
        <v>3786</v>
      </c>
      <c r="B3785" s="1" t="s">
        <v>5646</v>
      </c>
      <c r="C3785" t="s">
        <v>5657</v>
      </c>
    </row>
    <row r="3786" spans="1:3">
      <c r="A3786">
        <v>3787</v>
      </c>
      <c r="B3786" s="1" t="s">
        <v>5646</v>
      </c>
      <c r="C3786" t="s">
        <v>5658</v>
      </c>
    </row>
    <row r="3787" spans="1:3">
      <c r="A3787">
        <v>3788</v>
      </c>
      <c r="B3787" s="1" t="s">
        <v>5646</v>
      </c>
      <c r="C3787" t="s">
        <v>5659</v>
      </c>
    </row>
    <row r="3788" spans="1:3">
      <c r="A3788">
        <v>3789</v>
      </c>
      <c r="B3788" s="1" t="s">
        <v>5646</v>
      </c>
      <c r="C3788" t="s">
        <v>5660</v>
      </c>
    </row>
    <row r="3789" spans="1:3">
      <c r="A3789">
        <v>3790</v>
      </c>
      <c r="B3789" s="1" t="s">
        <v>5646</v>
      </c>
      <c r="C3789" t="s">
        <v>5661</v>
      </c>
    </row>
    <row r="3790" spans="1:3">
      <c r="A3790">
        <v>3791</v>
      </c>
      <c r="B3790" s="1" t="s">
        <v>5646</v>
      </c>
      <c r="C3790" t="s">
        <v>5662</v>
      </c>
    </row>
    <row r="3791" spans="1:3">
      <c r="A3791">
        <v>3792</v>
      </c>
      <c r="B3791" s="1" t="s">
        <v>5646</v>
      </c>
      <c r="C3791" t="s">
        <v>5663</v>
      </c>
    </row>
    <row r="3792" spans="1:3">
      <c r="A3792">
        <v>3793</v>
      </c>
      <c r="B3792" s="1" t="s">
        <v>5646</v>
      </c>
      <c r="C3792" t="s">
        <v>5664</v>
      </c>
    </row>
    <row r="3793" spans="1:3">
      <c r="A3793">
        <v>3794</v>
      </c>
      <c r="B3793" s="1" t="s">
        <v>5646</v>
      </c>
      <c r="C3793" t="s">
        <v>5665</v>
      </c>
    </row>
    <row r="3794" spans="1:3">
      <c r="A3794">
        <v>3795</v>
      </c>
      <c r="B3794" s="1" t="s">
        <v>5646</v>
      </c>
      <c r="C3794" t="s">
        <v>5666</v>
      </c>
    </row>
    <row r="3795" spans="1:3">
      <c r="A3795">
        <v>3796</v>
      </c>
      <c r="B3795" s="1" t="s">
        <v>5646</v>
      </c>
      <c r="C3795" t="s">
        <v>5667</v>
      </c>
    </row>
    <row r="3796" spans="1:3">
      <c r="A3796">
        <v>3797</v>
      </c>
      <c r="B3796" s="1" t="s">
        <v>5646</v>
      </c>
      <c r="C3796" t="s">
        <v>5668</v>
      </c>
    </row>
    <row r="3797" spans="1:3">
      <c r="A3797">
        <v>3798</v>
      </c>
      <c r="B3797" s="1" t="s">
        <v>5669</v>
      </c>
      <c r="C3797" t="s">
        <v>5670</v>
      </c>
    </row>
    <row r="3798" spans="1:3">
      <c r="A3798">
        <v>3799</v>
      </c>
      <c r="B3798" s="1" t="s">
        <v>5671</v>
      </c>
      <c r="C3798" t="s">
        <v>5672</v>
      </c>
    </row>
    <row r="3799" spans="1:3">
      <c r="A3799">
        <v>3800</v>
      </c>
      <c r="B3799" s="1" t="s">
        <v>5673</v>
      </c>
      <c r="C3799" t="s">
        <v>5674</v>
      </c>
    </row>
    <row r="3800" spans="1:3">
      <c r="A3800">
        <v>3801</v>
      </c>
      <c r="B3800" s="1" t="s">
        <v>5675</v>
      </c>
      <c r="C3800" t="s">
        <v>5676</v>
      </c>
    </row>
    <row r="3801" spans="1:3">
      <c r="A3801">
        <v>3802</v>
      </c>
      <c r="B3801" s="1" t="s">
        <v>5675</v>
      </c>
      <c r="C3801" t="s">
        <v>5677</v>
      </c>
    </row>
    <row r="3802" spans="1:3">
      <c r="A3802">
        <v>3803</v>
      </c>
      <c r="B3802" s="1" t="s">
        <v>5678</v>
      </c>
      <c r="C3802" t="s">
        <v>5679</v>
      </c>
    </row>
    <row r="3803" spans="1:3">
      <c r="A3803">
        <v>3804</v>
      </c>
      <c r="B3803" s="1" t="s">
        <v>5680</v>
      </c>
      <c r="C3803" t="s">
        <v>5681</v>
      </c>
    </row>
    <row r="3804" spans="1:3">
      <c r="A3804">
        <v>3805</v>
      </c>
      <c r="B3804" s="1" t="s">
        <v>5682</v>
      </c>
      <c r="C3804" t="s">
        <v>5683</v>
      </c>
    </row>
    <row r="3805" spans="1:3">
      <c r="A3805">
        <v>3806</v>
      </c>
      <c r="B3805" s="1" t="s">
        <v>5684</v>
      </c>
      <c r="C3805" t="s">
        <v>5685</v>
      </c>
    </row>
    <row r="3806" spans="1:3">
      <c r="A3806">
        <v>3807</v>
      </c>
      <c r="B3806" s="1" t="s">
        <v>5686</v>
      </c>
      <c r="C3806" t="s">
        <v>5687</v>
      </c>
    </row>
    <row r="3807" spans="1:3">
      <c r="A3807">
        <v>3808</v>
      </c>
      <c r="B3807" s="1" t="s">
        <v>5688</v>
      </c>
      <c r="C3807" t="s">
        <v>5689</v>
      </c>
    </row>
    <row r="3808" spans="1:3">
      <c r="A3808">
        <v>3809</v>
      </c>
      <c r="B3808" s="1" t="s">
        <v>5690</v>
      </c>
      <c r="C3808" t="s">
        <v>5691</v>
      </c>
    </row>
    <row r="3809" spans="1:3">
      <c r="A3809">
        <v>3810</v>
      </c>
      <c r="B3809" s="1" t="s">
        <v>5692</v>
      </c>
      <c r="C3809" t="s">
        <v>5693</v>
      </c>
    </row>
    <row r="3810" spans="1:3">
      <c r="A3810">
        <v>3811</v>
      </c>
      <c r="B3810" s="1" t="s">
        <v>5694</v>
      </c>
      <c r="C3810" t="s">
        <v>5695</v>
      </c>
    </row>
    <row r="3811" spans="1:3">
      <c r="A3811">
        <v>3812</v>
      </c>
      <c r="B3811" s="1" t="s">
        <v>5694</v>
      </c>
      <c r="C3811" t="s">
        <v>5696</v>
      </c>
    </row>
    <row r="3812" spans="1:3">
      <c r="A3812">
        <v>3813</v>
      </c>
      <c r="B3812" s="1" t="s">
        <v>5694</v>
      </c>
      <c r="C3812" t="s">
        <v>5697</v>
      </c>
    </row>
    <row r="3813" spans="1:3">
      <c r="A3813">
        <v>3814</v>
      </c>
      <c r="B3813" s="1" t="s">
        <v>5694</v>
      </c>
      <c r="C3813" t="s">
        <v>5698</v>
      </c>
    </row>
    <row r="3814" spans="1:3">
      <c r="A3814">
        <v>3815</v>
      </c>
      <c r="B3814" s="1" t="s">
        <v>5694</v>
      </c>
      <c r="C3814" t="s">
        <v>5699</v>
      </c>
    </row>
    <row r="3815" spans="1:3" ht="85.5">
      <c r="A3815">
        <v>3816</v>
      </c>
      <c r="B3815" s="1" t="s">
        <v>57</v>
      </c>
    </row>
    <row r="3816" spans="1:3">
      <c r="A3816">
        <v>3817</v>
      </c>
      <c r="B3816" s="1" t="s">
        <v>5700</v>
      </c>
      <c r="C3816" t="s">
        <v>5701</v>
      </c>
    </row>
    <row r="3817" spans="1:3">
      <c r="A3817">
        <v>3818</v>
      </c>
      <c r="B3817" s="1" t="s">
        <v>5700</v>
      </c>
      <c r="C3817" t="s">
        <v>5702</v>
      </c>
    </row>
    <row r="3818" spans="1:3">
      <c r="A3818">
        <v>3819</v>
      </c>
      <c r="B3818" s="1" t="s">
        <v>5700</v>
      </c>
      <c r="C3818" t="s">
        <v>5703</v>
      </c>
    </row>
    <row r="3819" spans="1:3">
      <c r="A3819">
        <v>3820</v>
      </c>
      <c r="B3819" s="1" t="s">
        <v>5700</v>
      </c>
      <c r="C3819" t="s">
        <v>5704</v>
      </c>
    </row>
    <row r="3820" spans="1:3">
      <c r="A3820">
        <v>3821</v>
      </c>
      <c r="B3820" s="1" t="s">
        <v>5700</v>
      </c>
      <c r="C3820" t="s">
        <v>5705</v>
      </c>
    </row>
    <row r="3821" spans="1:3">
      <c r="A3821">
        <v>3822</v>
      </c>
      <c r="B3821" s="1" t="s">
        <v>5706</v>
      </c>
      <c r="C3821" t="s">
        <v>5707</v>
      </c>
    </row>
    <row r="3822" spans="1:3">
      <c r="A3822">
        <v>3823</v>
      </c>
      <c r="B3822" s="1" t="s">
        <v>5708</v>
      </c>
      <c r="C3822" t="s">
        <v>5709</v>
      </c>
    </row>
    <row r="3823" spans="1:3">
      <c r="A3823">
        <v>3824</v>
      </c>
      <c r="B3823" s="1" t="s">
        <v>5708</v>
      </c>
      <c r="C3823" t="s">
        <v>5710</v>
      </c>
    </row>
    <row r="3824" spans="1:3">
      <c r="A3824">
        <v>3825</v>
      </c>
      <c r="B3824" s="1" t="s">
        <v>5708</v>
      </c>
      <c r="C3824" t="s">
        <v>5711</v>
      </c>
    </row>
    <row r="3825" spans="1:3">
      <c r="A3825">
        <v>3826</v>
      </c>
      <c r="B3825" s="1" t="s">
        <v>5708</v>
      </c>
      <c r="C3825" t="s">
        <v>5712</v>
      </c>
    </row>
    <row r="3826" spans="1:3">
      <c r="A3826">
        <v>3827</v>
      </c>
      <c r="B3826" s="1" t="s">
        <v>5708</v>
      </c>
      <c r="C3826" t="s">
        <v>5713</v>
      </c>
    </row>
    <row r="3827" spans="1:3">
      <c r="A3827">
        <v>3828</v>
      </c>
      <c r="B3827" s="1" t="s">
        <v>5708</v>
      </c>
      <c r="C3827" t="s">
        <v>5714</v>
      </c>
    </row>
    <row r="3828" spans="1:3">
      <c r="A3828">
        <v>3829</v>
      </c>
      <c r="B3828" s="1" t="s">
        <v>5708</v>
      </c>
      <c r="C3828" t="s">
        <v>5715</v>
      </c>
    </row>
    <row r="3829" spans="1:3">
      <c r="A3829">
        <v>3830</v>
      </c>
      <c r="B3829" s="1" t="s">
        <v>5708</v>
      </c>
      <c r="C3829" t="s">
        <v>5716</v>
      </c>
    </row>
    <row r="3830" spans="1:3">
      <c r="A3830">
        <v>3831</v>
      </c>
      <c r="B3830" s="1" t="s">
        <v>5708</v>
      </c>
      <c r="C3830" t="s">
        <v>5717</v>
      </c>
    </row>
    <row r="3831" spans="1:3">
      <c r="A3831">
        <v>3832</v>
      </c>
      <c r="B3831" s="1" t="s">
        <v>5718</v>
      </c>
      <c r="C3831" t="s">
        <v>5719</v>
      </c>
    </row>
    <row r="3832" spans="1:3">
      <c r="A3832">
        <v>3833</v>
      </c>
      <c r="B3832" s="1" t="s">
        <v>5720</v>
      </c>
      <c r="C3832" t="s">
        <v>5721</v>
      </c>
    </row>
    <row r="3833" spans="1:3">
      <c r="A3833">
        <v>3834</v>
      </c>
      <c r="B3833" s="1" t="s">
        <v>5720</v>
      </c>
      <c r="C3833" t="s">
        <v>5722</v>
      </c>
    </row>
    <row r="3834" spans="1:3">
      <c r="A3834">
        <v>3835</v>
      </c>
      <c r="B3834" s="1" t="s">
        <v>5720</v>
      </c>
      <c r="C3834" t="s">
        <v>5723</v>
      </c>
    </row>
    <row r="3835" spans="1:3">
      <c r="A3835">
        <v>3836</v>
      </c>
      <c r="B3835" s="1" t="s">
        <v>5720</v>
      </c>
      <c r="C3835" t="s">
        <v>5724</v>
      </c>
    </row>
    <row r="3836" spans="1:3">
      <c r="A3836">
        <v>3837</v>
      </c>
      <c r="B3836" s="1" t="s">
        <v>5720</v>
      </c>
      <c r="C3836" t="s">
        <v>5725</v>
      </c>
    </row>
    <row r="3837" spans="1:3">
      <c r="A3837">
        <v>3838</v>
      </c>
      <c r="B3837" s="1" t="s">
        <v>5720</v>
      </c>
      <c r="C3837" t="s">
        <v>5726</v>
      </c>
    </row>
    <row r="3838" spans="1:3">
      <c r="A3838">
        <v>3839</v>
      </c>
      <c r="B3838" s="1" t="s">
        <v>5727</v>
      </c>
      <c r="C3838" t="s">
        <v>5728</v>
      </c>
    </row>
    <row r="3839" spans="1:3">
      <c r="A3839">
        <v>3840</v>
      </c>
      <c r="B3839" s="1" t="s">
        <v>5729</v>
      </c>
      <c r="C3839" t="s">
        <v>5730</v>
      </c>
    </row>
    <row r="3840" spans="1:3">
      <c r="A3840">
        <v>3841</v>
      </c>
      <c r="B3840" s="1" t="s">
        <v>5731</v>
      </c>
      <c r="C3840" t="s">
        <v>5732</v>
      </c>
    </row>
    <row r="3841" spans="1:3">
      <c r="A3841">
        <v>3842</v>
      </c>
      <c r="B3841" s="1" t="s">
        <v>5731</v>
      </c>
      <c r="C3841" t="s">
        <v>5733</v>
      </c>
    </row>
    <row r="3842" spans="1:3">
      <c r="A3842">
        <v>3843</v>
      </c>
      <c r="B3842" s="1" t="s">
        <v>5734</v>
      </c>
      <c r="C3842" t="s">
        <v>5735</v>
      </c>
    </row>
    <row r="3843" spans="1:3">
      <c r="A3843">
        <v>3844</v>
      </c>
      <c r="B3843" s="1" t="s">
        <v>5736</v>
      </c>
      <c r="C3843" t="s">
        <v>5737</v>
      </c>
    </row>
    <row r="3844" spans="1:3">
      <c r="A3844">
        <v>3845</v>
      </c>
      <c r="B3844" s="1" t="s">
        <v>5738</v>
      </c>
      <c r="C3844" t="s">
        <v>5739</v>
      </c>
    </row>
    <row r="3845" spans="1:3">
      <c r="A3845">
        <v>3846</v>
      </c>
      <c r="B3845" s="1" t="s">
        <v>5740</v>
      </c>
      <c r="C3845" t="s">
        <v>5741</v>
      </c>
    </row>
    <row r="3846" spans="1:3">
      <c r="A3846">
        <v>3847</v>
      </c>
      <c r="B3846" s="1" t="s">
        <v>5742</v>
      </c>
      <c r="C3846" t="s">
        <v>5743</v>
      </c>
    </row>
    <row r="3847" spans="1:3">
      <c r="A3847">
        <v>3848</v>
      </c>
      <c r="B3847" s="1" t="s">
        <v>5744</v>
      </c>
      <c r="C3847" t="s">
        <v>5745</v>
      </c>
    </row>
    <row r="3848" spans="1:3">
      <c r="A3848">
        <v>3849</v>
      </c>
      <c r="B3848" s="1" t="s">
        <v>5746</v>
      </c>
      <c r="C3848" t="s">
        <v>5747</v>
      </c>
    </row>
    <row r="3849" spans="1:3">
      <c r="A3849">
        <v>3850</v>
      </c>
      <c r="B3849" s="1" t="s">
        <v>5748</v>
      </c>
      <c r="C3849" t="s">
        <v>5749</v>
      </c>
    </row>
    <row r="3850" spans="1:3">
      <c r="A3850">
        <v>3851</v>
      </c>
      <c r="B3850" s="1" t="s">
        <v>5750</v>
      </c>
      <c r="C3850" t="s">
        <v>5751</v>
      </c>
    </row>
    <row r="3851" spans="1:3">
      <c r="A3851">
        <v>3852</v>
      </c>
      <c r="B3851" s="1" t="s">
        <v>5752</v>
      </c>
      <c r="C3851" t="s">
        <v>5753</v>
      </c>
    </row>
    <row r="3852" spans="1:3">
      <c r="A3852">
        <v>3853</v>
      </c>
      <c r="B3852" s="1" t="s">
        <v>5754</v>
      </c>
      <c r="C3852" t="s">
        <v>5755</v>
      </c>
    </row>
    <row r="3853" spans="1:3">
      <c r="A3853">
        <v>3854</v>
      </c>
      <c r="B3853" s="1" t="s">
        <v>5756</v>
      </c>
      <c r="C3853" t="s">
        <v>5757</v>
      </c>
    </row>
    <row r="3854" spans="1:3">
      <c r="A3854">
        <v>3855</v>
      </c>
      <c r="B3854" s="1" t="s">
        <v>5758</v>
      </c>
      <c r="C3854" t="s">
        <v>5759</v>
      </c>
    </row>
    <row r="3855" spans="1:3">
      <c r="A3855">
        <v>3856</v>
      </c>
      <c r="B3855" s="1" t="s">
        <v>5760</v>
      </c>
      <c r="C3855" t="s">
        <v>5761</v>
      </c>
    </row>
    <row r="3856" spans="1:3">
      <c r="A3856">
        <v>3857</v>
      </c>
      <c r="B3856" s="1" t="s">
        <v>5760</v>
      </c>
      <c r="C3856" t="s">
        <v>5762</v>
      </c>
    </row>
    <row r="3857" spans="1:3">
      <c r="A3857">
        <v>3858</v>
      </c>
      <c r="B3857" s="1" t="s">
        <v>5763</v>
      </c>
      <c r="C3857" t="s">
        <v>5764</v>
      </c>
    </row>
    <row r="3858" spans="1:3">
      <c r="A3858">
        <v>3859</v>
      </c>
      <c r="B3858" s="1" t="s">
        <v>5763</v>
      </c>
      <c r="C3858" t="s">
        <v>5765</v>
      </c>
    </row>
    <row r="3859" spans="1:3">
      <c r="A3859">
        <v>3860</v>
      </c>
      <c r="B3859" s="1" t="s">
        <v>5763</v>
      </c>
      <c r="C3859" t="s">
        <v>5766</v>
      </c>
    </row>
    <row r="3860" spans="1:3">
      <c r="A3860">
        <v>3861</v>
      </c>
      <c r="B3860" s="1" t="s">
        <v>5763</v>
      </c>
      <c r="C3860" t="s">
        <v>5767</v>
      </c>
    </row>
    <row r="3861" spans="1:3">
      <c r="A3861">
        <v>3862</v>
      </c>
      <c r="B3861" s="1" t="s">
        <v>5768</v>
      </c>
      <c r="C3861" t="s">
        <v>5769</v>
      </c>
    </row>
    <row r="3862" spans="1:3">
      <c r="A3862">
        <v>3863</v>
      </c>
      <c r="B3862" s="1" t="s">
        <v>5770</v>
      </c>
      <c r="C3862" t="s">
        <v>5771</v>
      </c>
    </row>
    <row r="3863" spans="1:3">
      <c r="A3863">
        <v>3864</v>
      </c>
      <c r="B3863" s="1" t="s">
        <v>5772</v>
      </c>
      <c r="C3863" t="s">
        <v>5773</v>
      </c>
    </row>
    <row r="3864" spans="1:3">
      <c r="A3864">
        <v>3865</v>
      </c>
      <c r="B3864" s="1" t="s">
        <v>5774</v>
      </c>
      <c r="C3864" t="s">
        <v>5775</v>
      </c>
    </row>
    <row r="3865" spans="1:3">
      <c r="A3865">
        <v>3866</v>
      </c>
      <c r="B3865" s="1" t="s">
        <v>5776</v>
      </c>
      <c r="C3865" t="s">
        <v>5777</v>
      </c>
    </row>
    <row r="3866" spans="1:3">
      <c r="A3866">
        <v>3867</v>
      </c>
      <c r="B3866" s="1" t="s">
        <v>5776</v>
      </c>
      <c r="C3866" t="s">
        <v>5778</v>
      </c>
    </row>
    <row r="3867" spans="1:3">
      <c r="A3867">
        <v>3868</v>
      </c>
      <c r="B3867" s="1" t="s">
        <v>5776</v>
      </c>
      <c r="C3867" t="s">
        <v>5779</v>
      </c>
    </row>
    <row r="3868" spans="1:3">
      <c r="A3868">
        <v>3869</v>
      </c>
      <c r="B3868" s="1" t="s">
        <v>5780</v>
      </c>
      <c r="C3868" t="s">
        <v>5781</v>
      </c>
    </row>
    <row r="3869" spans="1:3">
      <c r="A3869">
        <v>3870</v>
      </c>
      <c r="B3869" s="1" t="s">
        <v>5782</v>
      </c>
      <c r="C3869" t="s">
        <v>5783</v>
      </c>
    </row>
    <row r="3870" spans="1:3">
      <c r="A3870">
        <v>3871</v>
      </c>
      <c r="B3870" s="1" t="s">
        <v>5782</v>
      </c>
      <c r="C3870" t="s">
        <v>5784</v>
      </c>
    </row>
    <row r="3871" spans="1:3">
      <c r="A3871">
        <v>3872</v>
      </c>
      <c r="B3871" s="1" t="s">
        <v>5782</v>
      </c>
      <c r="C3871" t="s">
        <v>5785</v>
      </c>
    </row>
    <row r="3872" spans="1:3">
      <c r="A3872">
        <v>3873</v>
      </c>
      <c r="B3872" s="1" t="s">
        <v>5782</v>
      </c>
      <c r="C3872" t="s">
        <v>5786</v>
      </c>
    </row>
    <row r="3873" spans="1:3">
      <c r="A3873">
        <v>3874</v>
      </c>
      <c r="B3873" s="1" t="s">
        <v>5787</v>
      </c>
      <c r="C3873" t="s">
        <v>5788</v>
      </c>
    </row>
    <row r="3874" spans="1:3">
      <c r="A3874">
        <v>3875</v>
      </c>
      <c r="B3874" s="1" t="s">
        <v>5789</v>
      </c>
      <c r="C3874" t="s">
        <v>5790</v>
      </c>
    </row>
    <row r="3875" spans="1:3">
      <c r="A3875">
        <v>3876</v>
      </c>
      <c r="B3875" s="1" t="s">
        <v>5789</v>
      </c>
      <c r="C3875" t="s">
        <v>5791</v>
      </c>
    </row>
    <row r="3876" spans="1:3">
      <c r="A3876">
        <v>3877</v>
      </c>
      <c r="B3876" s="1" t="s">
        <v>5792</v>
      </c>
      <c r="C3876" t="s">
        <v>5793</v>
      </c>
    </row>
    <row r="3877" spans="1:3">
      <c r="A3877">
        <v>3878</v>
      </c>
      <c r="B3877" s="1" t="s">
        <v>5792</v>
      </c>
      <c r="C3877" t="s">
        <v>5794</v>
      </c>
    </row>
    <row r="3878" spans="1:3">
      <c r="A3878">
        <v>3879</v>
      </c>
      <c r="B3878" s="1" t="s">
        <v>5792</v>
      </c>
      <c r="C3878" t="s">
        <v>5795</v>
      </c>
    </row>
    <row r="3879" spans="1:3">
      <c r="A3879">
        <v>3880</v>
      </c>
      <c r="B3879" s="1" t="s">
        <v>5792</v>
      </c>
      <c r="C3879" t="s">
        <v>5796</v>
      </c>
    </row>
    <row r="3880" spans="1:3">
      <c r="A3880">
        <v>3881</v>
      </c>
      <c r="B3880" s="1" t="s">
        <v>5792</v>
      </c>
      <c r="C3880" t="s">
        <v>5797</v>
      </c>
    </row>
    <row r="3881" spans="1:3">
      <c r="A3881">
        <v>3882</v>
      </c>
      <c r="B3881" s="1" t="s">
        <v>5798</v>
      </c>
      <c r="C3881" t="s">
        <v>5799</v>
      </c>
    </row>
    <row r="3882" spans="1:3">
      <c r="A3882">
        <v>3883</v>
      </c>
      <c r="B3882" s="1" t="s">
        <v>5798</v>
      </c>
      <c r="C3882" t="s">
        <v>5800</v>
      </c>
    </row>
    <row r="3883" spans="1:3">
      <c r="A3883">
        <v>3884</v>
      </c>
      <c r="B3883" s="1" t="s">
        <v>5801</v>
      </c>
      <c r="C3883" t="s">
        <v>5802</v>
      </c>
    </row>
    <row r="3884" spans="1:3">
      <c r="A3884">
        <v>3885</v>
      </c>
      <c r="B3884" s="1" t="s">
        <v>5803</v>
      </c>
      <c r="C3884" t="s">
        <v>5804</v>
      </c>
    </row>
    <row r="3885" spans="1:3">
      <c r="A3885">
        <v>3886</v>
      </c>
      <c r="B3885" s="1" t="s">
        <v>5805</v>
      </c>
      <c r="C3885" t="s">
        <v>5806</v>
      </c>
    </row>
    <row r="3886" spans="1:3">
      <c r="A3886">
        <v>3887</v>
      </c>
      <c r="B3886" s="1" t="s">
        <v>5805</v>
      </c>
      <c r="C3886" t="s">
        <v>5807</v>
      </c>
    </row>
    <row r="3887" spans="1:3">
      <c r="A3887">
        <v>3888</v>
      </c>
      <c r="B3887" s="1" t="s">
        <v>19</v>
      </c>
    </row>
    <row r="3888" spans="1:3">
      <c r="A3888">
        <v>3889</v>
      </c>
      <c r="B3888" s="1" t="s">
        <v>11</v>
      </c>
    </row>
    <row r="3889" spans="1:3">
      <c r="A3889">
        <v>3890</v>
      </c>
      <c r="B3889" s="1" t="s">
        <v>5808</v>
      </c>
      <c r="C3889" t="s">
        <v>5809</v>
      </c>
    </row>
    <row r="3890" spans="1:3">
      <c r="A3890">
        <v>3891</v>
      </c>
      <c r="B3890" s="1" t="s">
        <v>5810</v>
      </c>
      <c r="C3890" t="s">
        <v>5811</v>
      </c>
    </row>
    <row r="3891" spans="1:3">
      <c r="A3891">
        <v>3892</v>
      </c>
      <c r="B3891" s="1" t="s">
        <v>5812</v>
      </c>
      <c r="C3891" t="s">
        <v>5813</v>
      </c>
    </row>
    <row r="3892" spans="1:3">
      <c r="A3892">
        <v>3893</v>
      </c>
      <c r="B3892" s="1" t="s">
        <v>5814</v>
      </c>
      <c r="C3892" t="s">
        <v>5815</v>
      </c>
    </row>
    <row r="3893" spans="1:3">
      <c r="A3893">
        <v>3894</v>
      </c>
      <c r="B3893" s="1" t="s">
        <v>5816</v>
      </c>
      <c r="C3893" t="s">
        <v>5817</v>
      </c>
    </row>
    <row r="3894" spans="1:3">
      <c r="A3894">
        <v>3895</v>
      </c>
      <c r="B3894" s="1" t="s">
        <v>5818</v>
      </c>
      <c r="C3894" t="s">
        <v>5819</v>
      </c>
    </row>
    <row r="3895" spans="1:3">
      <c r="A3895">
        <v>3896</v>
      </c>
      <c r="B3895" s="1" t="s">
        <v>5820</v>
      </c>
      <c r="C3895" t="s">
        <v>5821</v>
      </c>
    </row>
    <row r="3896" spans="1:3">
      <c r="A3896">
        <v>3897</v>
      </c>
      <c r="B3896" s="1" t="s">
        <v>5822</v>
      </c>
      <c r="C3896" t="s">
        <v>5823</v>
      </c>
    </row>
    <row r="3897" spans="1:3">
      <c r="A3897">
        <v>3898</v>
      </c>
      <c r="B3897" s="1" t="s">
        <v>5824</v>
      </c>
      <c r="C3897" t="s">
        <v>5825</v>
      </c>
    </row>
    <row r="3898" spans="1:3">
      <c r="A3898">
        <v>3899</v>
      </c>
      <c r="B3898" s="1" t="s">
        <v>5824</v>
      </c>
      <c r="C3898" t="s">
        <v>5826</v>
      </c>
    </row>
    <row r="3899" spans="1:3">
      <c r="A3899">
        <v>3900</v>
      </c>
      <c r="B3899" s="1" t="s">
        <v>5824</v>
      </c>
      <c r="C3899" t="s">
        <v>5827</v>
      </c>
    </row>
    <row r="3900" spans="1:3">
      <c r="A3900">
        <v>3901</v>
      </c>
      <c r="B3900" s="1" t="s">
        <v>5824</v>
      </c>
      <c r="C3900" t="s">
        <v>5828</v>
      </c>
    </row>
    <row r="3901" spans="1:3">
      <c r="A3901">
        <v>3902</v>
      </c>
      <c r="B3901" s="1" t="s">
        <v>5824</v>
      </c>
      <c r="C3901" t="s">
        <v>5829</v>
      </c>
    </row>
    <row r="3902" spans="1:3">
      <c r="A3902">
        <v>3903</v>
      </c>
      <c r="B3902" s="1" t="s">
        <v>5824</v>
      </c>
      <c r="C3902" t="s">
        <v>5830</v>
      </c>
    </row>
    <row r="3903" spans="1:3">
      <c r="A3903">
        <v>3904</v>
      </c>
      <c r="B3903" s="1" t="s">
        <v>5824</v>
      </c>
      <c r="C3903" t="s">
        <v>5831</v>
      </c>
    </row>
    <row r="3904" spans="1:3">
      <c r="A3904">
        <v>3905</v>
      </c>
      <c r="B3904" s="1" t="s">
        <v>5832</v>
      </c>
      <c r="C3904" t="s">
        <v>5833</v>
      </c>
    </row>
    <row r="3905" spans="1:3">
      <c r="A3905">
        <v>3906</v>
      </c>
      <c r="B3905" s="1" t="s">
        <v>5832</v>
      </c>
      <c r="C3905" t="s">
        <v>5834</v>
      </c>
    </row>
    <row r="3906" spans="1:3">
      <c r="A3906">
        <v>3907</v>
      </c>
      <c r="B3906" s="1" t="s">
        <v>5832</v>
      </c>
      <c r="C3906" t="s">
        <v>5835</v>
      </c>
    </row>
    <row r="3907" spans="1:3">
      <c r="A3907">
        <v>3908</v>
      </c>
      <c r="B3907" s="1" t="s">
        <v>5832</v>
      </c>
      <c r="C3907" t="s">
        <v>5836</v>
      </c>
    </row>
    <row r="3908" spans="1:3">
      <c r="A3908">
        <v>3909</v>
      </c>
      <c r="B3908" s="1" t="s">
        <v>5832</v>
      </c>
      <c r="C3908" t="s">
        <v>5837</v>
      </c>
    </row>
    <row r="3909" spans="1:3">
      <c r="A3909">
        <v>3910</v>
      </c>
      <c r="B3909" s="1" t="s">
        <v>5832</v>
      </c>
      <c r="C3909" t="s">
        <v>5838</v>
      </c>
    </row>
    <row r="3910" spans="1:3">
      <c r="A3910">
        <v>3911</v>
      </c>
      <c r="B3910" s="1" t="s">
        <v>5839</v>
      </c>
      <c r="C3910" t="s">
        <v>5840</v>
      </c>
    </row>
    <row r="3911" spans="1:3">
      <c r="A3911">
        <v>3912</v>
      </c>
      <c r="B3911" s="1" t="s">
        <v>5839</v>
      </c>
      <c r="C3911" t="s">
        <v>5841</v>
      </c>
    </row>
    <row r="3912" spans="1:3">
      <c r="A3912">
        <v>3913</v>
      </c>
      <c r="B3912" s="1" t="s">
        <v>5839</v>
      </c>
      <c r="C3912" t="s">
        <v>5842</v>
      </c>
    </row>
    <row r="3913" spans="1:3">
      <c r="A3913">
        <v>3914</v>
      </c>
      <c r="B3913" s="1" t="s">
        <v>5839</v>
      </c>
      <c r="C3913" t="s">
        <v>5843</v>
      </c>
    </row>
    <row r="3914" spans="1:3">
      <c r="A3914">
        <v>3915</v>
      </c>
      <c r="B3914" s="1" t="s">
        <v>5839</v>
      </c>
      <c r="C3914" t="s">
        <v>5844</v>
      </c>
    </row>
    <row r="3915" spans="1:3">
      <c r="A3915">
        <v>3916</v>
      </c>
      <c r="B3915" s="1" t="s">
        <v>5839</v>
      </c>
      <c r="C3915" t="s">
        <v>5845</v>
      </c>
    </row>
    <row r="3916" spans="1:3">
      <c r="A3916">
        <v>3917</v>
      </c>
      <c r="B3916" s="1" t="s">
        <v>5839</v>
      </c>
      <c r="C3916" t="s">
        <v>5846</v>
      </c>
    </row>
    <row r="3917" spans="1:3">
      <c r="A3917">
        <v>3918</v>
      </c>
      <c r="B3917" s="1" t="s">
        <v>5839</v>
      </c>
      <c r="C3917" t="s">
        <v>5847</v>
      </c>
    </row>
    <row r="3918" spans="1:3">
      <c r="A3918">
        <v>3919</v>
      </c>
      <c r="B3918" s="1" t="s">
        <v>5839</v>
      </c>
      <c r="C3918" t="s">
        <v>5848</v>
      </c>
    </row>
    <row r="3919" spans="1:3">
      <c r="A3919">
        <v>3920</v>
      </c>
      <c r="B3919" s="1" t="s">
        <v>5849</v>
      </c>
      <c r="C3919" t="s">
        <v>5850</v>
      </c>
    </row>
    <row r="3920" spans="1:3">
      <c r="A3920">
        <v>3921</v>
      </c>
      <c r="B3920" s="1" t="s">
        <v>5851</v>
      </c>
      <c r="C3920" t="s">
        <v>5852</v>
      </c>
    </row>
    <row r="3921" spans="1:3">
      <c r="A3921">
        <v>3922</v>
      </c>
      <c r="B3921" s="1" t="s">
        <v>5853</v>
      </c>
      <c r="C3921" t="s">
        <v>5854</v>
      </c>
    </row>
    <row r="3922" spans="1:3">
      <c r="A3922">
        <v>3923</v>
      </c>
      <c r="B3922" s="1" t="s">
        <v>5855</v>
      </c>
      <c r="C3922" t="s">
        <v>5856</v>
      </c>
    </row>
    <row r="3923" spans="1:3">
      <c r="A3923">
        <v>3924</v>
      </c>
      <c r="B3923" s="1" t="s">
        <v>5857</v>
      </c>
      <c r="C3923" t="s">
        <v>5858</v>
      </c>
    </row>
    <row r="3924" spans="1:3">
      <c r="A3924">
        <v>3925</v>
      </c>
      <c r="B3924" s="1" t="s">
        <v>5859</v>
      </c>
      <c r="C3924" t="s">
        <v>5860</v>
      </c>
    </row>
    <row r="3925" spans="1:3">
      <c r="A3925">
        <v>3926</v>
      </c>
      <c r="B3925" s="1" t="s">
        <v>5861</v>
      </c>
      <c r="C3925" t="s">
        <v>5862</v>
      </c>
    </row>
    <row r="3926" spans="1:3">
      <c r="A3926">
        <v>3927</v>
      </c>
      <c r="B3926" s="1" t="s">
        <v>5863</v>
      </c>
      <c r="C3926" t="s">
        <v>5864</v>
      </c>
    </row>
    <row r="3927" spans="1:3">
      <c r="A3927">
        <v>3928</v>
      </c>
      <c r="B3927" s="1" t="s">
        <v>5865</v>
      </c>
      <c r="C3927" t="s">
        <v>5866</v>
      </c>
    </row>
    <row r="3928" spans="1:3">
      <c r="A3928">
        <v>3929</v>
      </c>
      <c r="B3928" s="1" t="s">
        <v>5865</v>
      </c>
      <c r="C3928" t="s">
        <v>5867</v>
      </c>
    </row>
    <row r="3929" spans="1:3">
      <c r="A3929">
        <v>3930</v>
      </c>
      <c r="B3929" s="1" t="s">
        <v>5868</v>
      </c>
      <c r="C3929" t="s">
        <v>5869</v>
      </c>
    </row>
    <row r="3930" spans="1:3">
      <c r="A3930">
        <v>3931</v>
      </c>
      <c r="B3930" s="1" t="s">
        <v>5868</v>
      </c>
      <c r="C3930" t="s">
        <v>5870</v>
      </c>
    </row>
    <row r="3931" spans="1:3">
      <c r="A3931">
        <v>3932</v>
      </c>
      <c r="B3931" s="1" t="s">
        <v>5868</v>
      </c>
      <c r="C3931" t="s">
        <v>5871</v>
      </c>
    </row>
    <row r="3932" spans="1:3">
      <c r="A3932">
        <v>3933</v>
      </c>
      <c r="B3932" s="1" t="s">
        <v>5868</v>
      </c>
      <c r="C3932" t="s">
        <v>5872</v>
      </c>
    </row>
    <row r="3933" spans="1:3">
      <c r="A3933">
        <v>3934</v>
      </c>
      <c r="B3933" s="1" t="s">
        <v>5873</v>
      </c>
      <c r="C3933" t="s">
        <v>5874</v>
      </c>
    </row>
    <row r="3934" spans="1:3">
      <c r="A3934">
        <v>3935</v>
      </c>
      <c r="B3934" s="1" t="s">
        <v>5875</v>
      </c>
      <c r="C3934" t="s">
        <v>5876</v>
      </c>
    </row>
    <row r="3935" spans="1:3">
      <c r="A3935">
        <v>3936</v>
      </c>
      <c r="B3935" s="1" t="s">
        <v>5877</v>
      </c>
      <c r="C3935" t="s">
        <v>5878</v>
      </c>
    </row>
    <row r="3936" spans="1:3">
      <c r="A3936">
        <v>3937</v>
      </c>
      <c r="B3936" s="1" t="s">
        <v>5879</v>
      </c>
      <c r="C3936" t="s">
        <v>5880</v>
      </c>
    </row>
    <row r="3937" spans="1:3">
      <c r="A3937">
        <v>3938</v>
      </c>
      <c r="B3937" s="1" t="s">
        <v>5881</v>
      </c>
      <c r="C3937" t="s">
        <v>5882</v>
      </c>
    </row>
    <row r="3938" spans="1:3">
      <c r="A3938">
        <v>3939</v>
      </c>
      <c r="B3938" s="1" t="s">
        <v>5883</v>
      </c>
      <c r="C3938" t="s">
        <v>5884</v>
      </c>
    </row>
    <row r="3939" spans="1:3">
      <c r="A3939">
        <v>3940</v>
      </c>
      <c r="B3939" s="1" t="s">
        <v>5885</v>
      </c>
      <c r="C3939" t="s">
        <v>5886</v>
      </c>
    </row>
    <row r="3940" spans="1:3">
      <c r="A3940">
        <v>3941</v>
      </c>
      <c r="B3940" s="1" t="s">
        <v>5887</v>
      </c>
      <c r="C3940" t="s">
        <v>5888</v>
      </c>
    </row>
    <row r="3941" spans="1:3">
      <c r="A3941">
        <v>3942</v>
      </c>
      <c r="B3941" s="1" t="s">
        <v>5889</v>
      </c>
      <c r="C3941" t="s">
        <v>5890</v>
      </c>
    </row>
    <row r="3942" spans="1:3">
      <c r="A3942">
        <v>3943</v>
      </c>
      <c r="B3942" s="1" t="s">
        <v>5891</v>
      </c>
      <c r="C3942" t="s">
        <v>5892</v>
      </c>
    </row>
    <row r="3943" spans="1:3">
      <c r="A3943">
        <v>3944</v>
      </c>
      <c r="B3943" s="1" t="s">
        <v>5893</v>
      </c>
      <c r="C3943" t="s">
        <v>5894</v>
      </c>
    </row>
    <row r="3944" spans="1:3">
      <c r="A3944">
        <v>3945</v>
      </c>
      <c r="B3944" s="1" t="s">
        <v>5895</v>
      </c>
      <c r="C3944" t="s">
        <v>5896</v>
      </c>
    </row>
    <row r="3945" spans="1:3">
      <c r="A3945">
        <v>3946</v>
      </c>
      <c r="B3945" s="1" t="s">
        <v>5897</v>
      </c>
      <c r="C3945" t="s">
        <v>5898</v>
      </c>
    </row>
    <row r="3946" spans="1:3">
      <c r="A3946">
        <v>3947</v>
      </c>
      <c r="B3946" s="1" t="s">
        <v>5899</v>
      </c>
      <c r="C3946" t="s">
        <v>5900</v>
      </c>
    </row>
    <row r="3947" spans="1:3">
      <c r="A3947">
        <v>3948</v>
      </c>
      <c r="B3947" s="1" t="s">
        <v>5899</v>
      </c>
      <c r="C3947" t="s">
        <v>5901</v>
      </c>
    </row>
    <row r="3948" spans="1:3">
      <c r="A3948">
        <v>3949</v>
      </c>
      <c r="B3948" s="1" t="s">
        <v>5902</v>
      </c>
      <c r="C3948" t="s">
        <v>5903</v>
      </c>
    </row>
    <row r="3949" spans="1:3">
      <c r="A3949">
        <v>3950</v>
      </c>
      <c r="B3949" s="1" t="s">
        <v>5904</v>
      </c>
      <c r="C3949" t="s">
        <v>5905</v>
      </c>
    </row>
    <row r="3950" spans="1:3">
      <c r="A3950">
        <v>3951</v>
      </c>
      <c r="B3950" s="1" t="s">
        <v>5904</v>
      </c>
      <c r="C3950" t="s">
        <v>5906</v>
      </c>
    </row>
    <row r="3951" spans="1:3">
      <c r="A3951">
        <v>3952</v>
      </c>
      <c r="B3951" s="1" t="s">
        <v>5904</v>
      </c>
      <c r="C3951" t="s">
        <v>5907</v>
      </c>
    </row>
    <row r="3952" spans="1:3">
      <c r="A3952">
        <v>3953</v>
      </c>
      <c r="B3952" s="1" t="s">
        <v>5904</v>
      </c>
      <c r="C3952" t="s">
        <v>5908</v>
      </c>
    </row>
    <row r="3953" spans="1:3">
      <c r="A3953">
        <v>3954</v>
      </c>
      <c r="B3953" s="1" t="s">
        <v>5904</v>
      </c>
      <c r="C3953" t="s">
        <v>5909</v>
      </c>
    </row>
    <row r="3954" spans="1:3">
      <c r="A3954">
        <v>3955</v>
      </c>
      <c r="B3954" s="1" t="s">
        <v>5904</v>
      </c>
      <c r="C3954" t="s">
        <v>5910</v>
      </c>
    </row>
    <row r="3955" spans="1:3">
      <c r="A3955">
        <v>3956</v>
      </c>
      <c r="B3955" s="1" t="s">
        <v>5904</v>
      </c>
      <c r="C3955" t="s">
        <v>5911</v>
      </c>
    </row>
    <row r="3956" spans="1:3">
      <c r="A3956">
        <v>3957</v>
      </c>
      <c r="B3956" s="1" t="s">
        <v>5912</v>
      </c>
      <c r="C3956" t="s">
        <v>5913</v>
      </c>
    </row>
    <row r="3957" spans="1:3">
      <c r="A3957">
        <v>3958</v>
      </c>
      <c r="B3957" s="1" t="s">
        <v>5914</v>
      </c>
      <c r="C3957" t="s">
        <v>5915</v>
      </c>
    </row>
    <row r="3958" spans="1:3">
      <c r="A3958">
        <v>3959</v>
      </c>
      <c r="B3958" s="1" t="s">
        <v>5916</v>
      </c>
      <c r="C3958" t="s">
        <v>5917</v>
      </c>
    </row>
    <row r="3959" spans="1:3">
      <c r="A3959">
        <v>3960</v>
      </c>
      <c r="B3959" s="1" t="s">
        <v>5918</v>
      </c>
      <c r="C3959" t="s">
        <v>5919</v>
      </c>
    </row>
    <row r="3960" spans="1:3">
      <c r="A3960">
        <v>3961</v>
      </c>
      <c r="B3960" s="1" t="s">
        <v>5920</v>
      </c>
      <c r="C3960" t="s">
        <v>5921</v>
      </c>
    </row>
    <row r="3961" spans="1:3">
      <c r="A3961">
        <v>3962</v>
      </c>
      <c r="B3961" s="1" t="s">
        <v>5922</v>
      </c>
      <c r="C3961" t="s">
        <v>5923</v>
      </c>
    </row>
    <row r="3962" spans="1:3">
      <c r="A3962">
        <v>3963</v>
      </c>
      <c r="B3962" s="1" t="s">
        <v>5924</v>
      </c>
      <c r="C3962" t="s">
        <v>5925</v>
      </c>
    </row>
    <row r="3963" spans="1:3">
      <c r="A3963">
        <v>3964</v>
      </c>
      <c r="B3963" s="1" t="s">
        <v>5926</v>
      </c>
      <c r="C3963" t="s">
        <v>5927</v>
      </c>
    </row>
    <row r="3964" spans="1:3">
      <c r="A3964">
        <v>3965</v>
      </c>
      <c r="B3964" s="1" t="s">
        <v>5928</v>
      </c>
      <c r="C3964" t="s">
        <v>5929</v>
      </c>
    </row>
    <row r="3965" spans="1:3">
      <c r="A3965">
        <v>3966</v>
      </c>
      <c r="B3965" s="1" t="s">
        <v>5930</v>
      </c>
      <c r="C3965" t="s">
        <v>5931</v>
      </c>
    </row>
    <row r="3966" spans="1:3">
      <c r="A3966">
        <v>3967</v>
      </c>
      <c r="B3966" s="1" t="s">
        <v>5932</v>
      </c>
      <c r="C3966" t="s">
        <v>5933</v>
      </c>
    </row>
    <row r="3967" spans="1:3">
      <c r="A3967">
        <v>3968</v>
      </c>
      <c r="B3967" s="1" t="s">
        <v>5934</v>
      </c>
      <c r="C3967" t="s">
        <v>5935</v>
      </c>
    </row>
    <row r="3968" spans="1:3">
      <c r="A3968">
        <v>3969</v>
      </c>
      <c r="B3968" s="1" t="s">
        <v>5936</v>
      </c>
      <c r="C3968" t="s">
        <v>5937</v>
      </c>
    </row>
    <row r="3969" spans="1:3">
      <c r="A3969">
        <v>3970</v>
      </c>
      <c r="B3969" s="1" t="s">
        <v>5938</v>
      </c>
      <c r="C3969" t="s">
        <v>5939</v>
      </c>
    </row>
    <row r="3970" spans="1:3">
      <c r="A3970">
        <v>3971</v>
      </c>
      <c r="B3970" s="1" t="s">
        <v>5938</v>
      </c>
      <c r="C3970" t="s">
        <v>5940</v>
      </c>
    </row>
    <row r="3971" spans="1:3">
      <c r="A3971">
        <v>3972</v>
      </c>
      <c r="B3971" s="1" t="s">
        <v>5938</v>
      </c>
      <c r="C3971" t="s">
        <v>5941</v>
      </c>
    </row>
    <row r="3972" spans="1:3">
      <c r="A3972">
        <v>3973</v>
      </c>
      <c r="B3972" s="1" t="s">
        <v>5938</v>
      </c>
      <c r="C3972" t="s">
        <v>5942</v>
      </c>
    </row>
    <row r="3973" spans="1:3">
      <c r="A3973">
        <v>3974</v>
      </c>
      <c r="B3973" s="1" t="s">
        <v>5938</v>
      </c>
      <c r="C3973" t="s">
        <v>5943</v>
      </c>
    </row>
    <row r="3974" spans="1:3">
      <c r="A3974">
        <v>3975</v>
      </c>
      <c r="B3974" s="1" t="s">
        <v>5938</v>
      </c>
      <c r="C3974" t="s">
        <v>5944</v>
      </c>
    </row>
    <row r="3975" spans="1:3">
      <c r="A3975">
        <v>3976</v>
      </c>
      <c r="B3975" s="1" t="s">
        <v>5945</v>
      </c>
      <c r="C3975" t="s">
        <v>5946</v>
      </c>
    </row>
    <row r="3976" spans="1:3">
      <c r="A3976">
        <v>3977</v>
      </c>
      <c r="B3976" s="1" t="s">
        <v>5947</v>
      </c>
      <c r="C3976" t="s">
        <v>5948</v>
      </c>
    </row>
    <row r="3977" spans="1:3">
      <c r="A3977">
        <v>3978</v>
      </c>
      <c r="B3977" s="1" t="s">
        <v>5949</v>
      </c>
      <c r="C3977" t="s">
        <v>5950</v>
      </c>
    </row>
    <row r="3978" spans="1:3">
      <c r="A3978">
        <v>3979</v>
      </c>
      <c r="B3978" s="1" t="s">
        <v>5951</v>
      </c>
      <c r="C3978" t="s">
        <v>5952</v>
      </c>
    </row>
    <row r="3979" spans="1:3">
      <c r="A3979">
        <v>3980</v>
      </c>
      <c r="B3979" s="1" t="s">
        <v>5953</v>
      </c>
      <c r="C3979" t="s">
        <v>5954</v>
      </c>
    </row>
    <row r="3980" spans="1:3">
      <c r="A3980">
        <v>3981</v>
      </c>
      <c r="B3980" s="1" t="s">
        <v>5955</v>
      </c>
      <c r="C3980" t="s">
        <v>5956</v>
      </c>
    </row>
    <row r="3981" spans="1:3">
      <c r="A3981">
        <v>3982</v>
      </c>
      <c r="B3981" s="1" t="s">
        <v>5957</v>
      </c>
      <c r="C3981" t="s">
        <v>5958</v>
      </c>
    </row>
    <row r="3982" spans="1:3">
      <c r="A3982">
        <v>3983</v>
      </c>
      <c r="B3982" s="1" t="s">
        <v>5957</v>
      </c>
      <c r="C3982" t="s">
        <v>5959</v>
      </c>
    </row>
    <row r="3983" spans="1:3">
      <c r="A3983">
        <v>3984</v>
      </c>
      <c r="B3983" s="1" t="s">
        <v>5960</v>
      </c>
      <c r="C3983" t="s">
        <v>5961</v>
      </c>
    </row>
    <row r="3984" spans="1:3">
      <c r="A3984">
        <v>3985</v>
      </c>
      <c r="B3984" s="1" t="s">
        <v>5962</v>
      </c>
      <c r="C3984" t="s">
        <v>5963</v>
      </c>
    </row>
    <row r="3985" spans="1:3">
      <c r="A3985">
        <v>3986</v>
      </c>
      <c r="B3985" s="1" t="s">
        <v>5964</v>
      </c>
      <c r="C3985" t="s">
        <v>5965</v>
      </c>
    </row>
    <row r="3986" spans="1:3">
      <c r="A3986">
        <v>3987</v>
      </c>
      <c r="B3986" s="1" t="s">
        <v>5966</v>
      </c>
      <c r="C3986" t="s">
        <v>5967</v>
      </c>
    </row>
    <row r="3987" spans="1:3">
      <c r="A3987">
        <v>3988</v>
      </c>
      <c r="B3987" s="1" t="s">
        <v>5968</v>
      </c>
      <c r="C3987" t="s">
        <v>5969</v>
      </c>
    </row>
    <row r="3988" spans="1:3">
      <c r="A3988">
        <v>3989</v>
      </c>
      <c r="B3988" s="1" t="s">
        <v>5970</v>
      </c>
      <c r="C3988" t="s">
        <v>5971</v>
      </c>
    </row>
    <row r="3989" spans="1:3">
      <c r="A3989">
        <v>3990</v>
      </c>
      <c r="B3989" s="1" t="s">
        <v>5970</v>
      </c>
      <c r="C3989" t="s">
        <v>5972</v>
      </c>
    </row>
    <row r="3990" spans="1:3">
      <c r="A3990">
        <v>3991</v>
      </c>
      <c r="B3990" s="1" t="s">
        <v>5973</v>
      </c>
      <c r="C3990" t="s">
        <v>5974</v>
      </c>
    </row>
    <row r="3991" spans="1:3">
      <c r="A3991">
        <v>3992</v>
      </c>
      <c r="B3991" s="1" t="s">
        <v>5975</v>
      </c>
      <c r="C3991" t="s">
        <v>5976</v>
      </c>
    </row>
    <row r="3992" spans="1:3">
      <c r="A3992">
        <v>3993</v>
      </c>
      <c r="B3992" s="1" t="s">
        <v>5977</v>
      </c>
      <c r="C3992" t="s">
        <v>5978</v>
      </c>
    </row>
    <row r="3993" spans="1:3">
      <c r="A3993">
        <v>3994</v>
      </c>
      <c r="B3993" s="1" t="s">
        <v>5977</v>
      </c>
      <c r="C3993" t="s">
        <v>5979</v>
      </c>
    </row>
    <row r="3994" spans="1:3">
      <c r="A3994">
        <v>3995</v>
      </c>
      <c r="B3994" s="1" t="s">
        <v>5980</v>
      </c>
      <c r="C3994" t="s">
        <v>5981</v>
      </c>
    </row>
    <row r="3995" spans="1:3">
      <c r="A3995">
        <v>3996</v>
      </c>
      <c r="B3995" s="1" t="s">
        <v>5980</v>
      </c>
      <c r="C3995" t="s">
        <v>5982</v>
      </c>
    </row>
    <row r="3996" spans="1:3">
      <c r="A3996">
        <v>3997</v>
      </c>
      <c r="B3996" s="1" t="s">
        <v>5980</v>
      </c>
      <c r="C3996" t="s">
        <v>5983</v>
      </c>
    </row>
    <row r="3997" spans="1:3">
      <c r="A3997">
        <v>3998</v>
      </c>
      <c r="B3997" s="1" t="s">
        <v>5980</v>
      </c>
      <c r="C3997" t="s">
        <v>5984</v>
      </c>
    </row>
    <row r="3998" spans="1:3">
      <c r="A3998">
        <v>3999</v>
      </c>
      <c r="B3998" s="1" t="s">
        <v>5980</v>
      </c>
      <c r="C3998" t="s">
        <v>5985</v>
      </c>
    </row>
    <row r="3999" spans="1:3">
      <c r="A3999">
        <v>4000</v>
      </c>
      <c r="B3999" s="1" t="s">
        <v>5980</v>
      </c>
      <c r="C3999" t="s">
        <v>5986</v>
      </c>
    </row>
    <row r="4000" spans="1:3">
      <c r="A4000">
        <v>4001</v>
      </c>
      <c r="B4000" s="1" t="s">
        <v>5980</v>
      </c>
      <c r="C4000" t="s">
        <v>5987</v>
      </c>
    </row>
    <row r="4001" spans="1:3">
      <c r="A4001">
        <v>4002</v>
      </c>
      <c r="B4001" s="1" t="s">
        <v>5980</v>
      </c>
      <c r="C4001" t="s">
        <v>5988</v>
      </c>
    </row>
    <row r="4002" spans="1:3">
      <c r="A4002">
        <v>4003</v>
      </c>
      <c r="B4002" s="1" t="s">
        <v>5980</v>
      </c>
      <c r="C4002" t="s">
        <v>5989</v>
      </c>
    </row>
    <row r="4003" spans="1:3">
      <c r="A4003">
        <v>4004</v>
      </c>
      <c r="B4003" s="1" t="s">
        <v>5980</v>
      </c>
      <c r="C4003" t="s">
        <v>5990</v>
      </c>
    </row>
    <row r="4004" spans="1:3">
      <c r="A4004">
        <v>4005</v>
      </c>
      <c r="B4004" s="1" t="s">
        <v>5980</v>
      </c>
      <c r="C4004" t="s">
        <v>5991</v>
      </c>
    </row>
    <row r="4005" spans="1:3">
      <c r="A4005">
        <v>4006</v>
      </c>
      <c r="B4005" s="1" t="s">
        <v>5980</v>
      </c>
      <c r="C4005" t="s">
        <v>5992</v>
      </c>
    </row>
    <row r="4006" spans="1:3">
      <c r="A4006">
        <v>4007</v>
      </c>
      <c r="B4006" s="1" t="s">
        <v>5980</v>
      </c>
      <c r="C4006" t="s">
        <v>5993</v>
      </c>
    </row>
    <row r="4007" spans="1:3">
      <c r="A4007">
        <v>4008</v>
      </c>
      <c r="B4007" s="1" t="s">
        <v>5980</v>
      </c>
      <c r="C4007" t="s">
        <v>5994</v>
      </c>
    </row>
    <row r="4008" spans="1:3">
      <c r="A4008">
        <v>4009</v>
      </c>
      <c r="B4008" s="1" t="s">
        <v>5980</v>
      </c>
      <c r="C4008" t="s">
        <v>5995</v>
      </c>
    </row>
    <row r="4009" spans="1:3">
      <c r="A4009">
        <v>4010</v>
      </c>
      <c r="B4009" s="1" t="s">
        <v>5980</v>
      </c>
      <c r="C4009" t="s">
        <v>5996</v>
      </c>
    </row>
    <row r="4010" spans="1:3">
      <c r="A4010">
        <v>4011</v>
      </c>
      <c r="B4010" s="1" t="s">
        <v>5980</v>
      </c>
      <c r="C4010" t="s">
        <v>5997</v>
      </c>
    </row>
    <row r="4011" spans="1:3">
      <c r="A4011">
        <v>4012</v>
      </c>
      <c r="B4011" s="1" t="s">
        <v>5980</v>
      </c>
      <c r="C4011" t="s">
        <v>5998</v>
      </c>
    </row>
    <row r="4012" spans="1:3">
      <c r="A4012">
        <v>4013</v>
      </c>
      <c r="B4012" s="1" t="s">
        <v>5980</v>
      </c>
      <c r="C4012" t="s">
        <v>5999</v>
      </c>
    </row>
    <row r="4013" spans="1:3">
      <c r="A4013">
        <v>4014</v>
      </c>
      <c r="B4013" s="1" t="s">
        <v>5980</v>
      </c>
      <c r="C4013" t="s">
        <v>6000</v>
      </c>
    </row>
    <row r="4014" spans="1:3">
      <c r="A4014">
        <v>4015</v>
      </c>
      <c r="B4014" s="1" t="s">
        <v>5980</v>
      </c>
      <c r="C4014" t="s">
        <v>6001</v>
      </c>
    </row>
    <row r="4015" spans="1:3">
      <c r="A4015">
        <v>4016</v>
      </c>
      <c r="B4015" s="1" t="s">
        <v>5980</v>
      </c>
      <c r="C4015" t="s">
        <v>6002</v>
      </c>
    </row>
    <row r="4016" spans="1:3">
      <c r="A4016">
        <v>4017</v>
      </c>
      <c r="B4016" s="1" t="s">
        <v>5980</v>
      </c>
      <c r="C4016" t="s">
        <v>6003</v>
      </c>
    </row>
    <row r="4017" spans="1:3">
      <c r="A4017">
        <v>4018</v>
      </c>
      <c r="B4017" s="1" t="s">
        <v>5980</v>
      </c>
      <c r="C4017" t="s">
        <v>6004</v>
      </c>
    </row>
    <row r="4018" spans="1:3">
      <c r="A4018">
        <v>4019</v>
      </c>
      <c r="B4018" s="1" t="s">
        <v>5980</v>
      </c>
      <c r="C4018" t="s">
        <v>6005</v>
      </c>
    </row>
    <row r="4019" spans="1:3">
      <c r="A4019">
        <v>4020</v>
      </c>
      <c r="B4019" s="1" t="s">
        <v>5980</v>
      </c>
      <c r="C4019" t="s">
        <v>6006</v>
      </c>
    </row>
    <row r="4020" spans="1:3">
      <c r="A4020">
        <v>4021</v>
      </c>
      <c r="B4020" s="1" t="s">
        <v>5980</v>
      </c>
      <c r="C4020" t="s">
        <v>6007</v>
      </c>
    </row>
    <row r="4021" spans="1:3">
      <c r="A4021">
        <v>4022</v>
      </c>
      <c r="B4021" s="1" t="s">
        <v>5980</v>
      </c>
      <c r="C4021" t="s">
        <v>6008</v>
      </c>
    </row>
    <row r="4022" spans="1:3">
      <c r="A4022">
        <v>4023</v>
      </c>
      <c r="B4022" s="1" t="s">
        <v>5980</v>
      </c>
      <c r="C4022" t="s">
        <v>6009</v>
      </c>
    </row>
    <row r="4023" spans="1:3">
      <c r="A4023">
        <v>4024</v>
      </c>
      <c r="B4023" s="1" t="s">
        <v>5980</v>
      </c>
      <c r="C4023" t="s">
        <v>6010</v>
      </c>
    </row>
    <row r="4024" spans="1:3">
      <c r="A4024">
        <v>4025</v>
      </c>
      <c r="B4024" s="1" t="s">
        <v>5980</v>
      </c>
      <c r="C4024" t="s">
        <v>6011</v>
      </c>
    </row>
    <row r="4025" spans="1:3">
      <c r="A4025">
        <v>4026</v>
      </c>
      <c r="B4025" s="1" t="s">
        <v>5980</v>
      </c>
      <c r="C4025" t="s">
        <v>6012</v>
      </c>
    </row>
    <row r="4026" spans="1:3">
      <c r="A4026">
        <v>4027</v>
      </c>
      <c r="B4026" s="1" t="s">
        <v>5980</v>
      </c>
      <c r="C4026" t="s">
        <v>6013</v>
      </c>
    </row>
    <row r="4027" spans="1:3">
      <c r="A4027">
        <v>4028</v>
      </c>
      <c r="B4027" s="1" t="s">
        <v>5980</v>
      </c>
      <c r="C4027" t="s">
        <v>6014</v>
      </c>
    </row>
    <row r="4028" spans="1:3">
      <c r="A4028">
        <v>4029</v>
      </c>
      <c r="B4028" s="1" t="s">
        <v>5980</v>
      </c>
      <c r="C4028" t="s">
        <v>6015</v>
      </c>
    </row>
    <row r="4029" spans="1:3">
      <c r="A4029">
        <v>4030</v>
      </c>
      <c r="B4029" s="1" t="s">
        <v>6016</v>
      </c>
      <c r="C4029" t="s">
        <v>6017</v>
      </c>
    </row>
    <row r="4030" spans="1:3">
      <c r="A4030">
        <v>4031</v>
      </c>
      <c r="B4030" s="1" t="s">
        <v>6016</v>
      </c>
      <c r="C4030" t="s">
        <v>6018</v>
      </c>
    </row>
    <row r="4031" spans="1:3">
      <c r="A4031">
        <v>4032</v>
      </c>
      <c r="B4031" s="1" t="s">
        <v>6019</v>
      </c>
      <c r="C4031" t="s">
        <v>6020</v>
      </c>
    </row>
    <row r="4032" spans="1:3">
      <c r="A4032">
        <v>4033</v>
      </c>
      <c r="B4032" s="1" t="s">
        <v>6019</v>
      </c>
      <c r="C4032" t="s">
        <v>6021</v>
      </c>
    </row>
    <row r="4033" spans="1:3">
      <c r="A4033">
        <v>4034</v>
      </c>
      <c r="B4033" s="1" t="s">
        <v>6022</v>
      </c>
      <c r="C4033" t="s">
        <v>6023</v>
      </c>
    </row>
    <row r="4034" spans="1:3">
      <c r="A4034">
        <v>4035</v>
      </c>
      <c r="B4034" s="1" t="s">
        <v>6024</v>
      </c>
      <c r="C4034" t="s">
        <v>6025</v>
      </c>
    </row>
    <row r="4035" spans="1:3">
      <c r="A4035">
        <v>4036</v>
      </c>
      <c r="B4035" s="1" t="s">
        <v>6026</v>
      </c>
      <c r="C4035" t="s">
        <v>6027</v>
      </c>
    </row>
    <row r="4036" spans="1:3">
      <c r="A4036">
        <v>4037</v>
      </c>
      <c r="B4036" s="1" t="s">
        <v>6028</v>
      </c>
      <c r="C4036" t="s">
        <v>6029</v>
      </c>
    </row>
    <row r="4037" spans="1:3">
      <c r="A4037">
        <v>4038</v>
      </c>
      <c r="B4037" s="1" t="s">
        <v>6030</v>
      </c>
      <c r="C4037" t="s">
        <v>6031</v>
      </c>
    </row>
    <row r="4038" spans="1:3">
      <c r="A4038">
        <v>4039</v>
      </c>
      <c r="B4038" s="1" t="s">
        <v>6032</v>
      </c>
      <c r="C4038" t="s">
        <v>6033</v>
      </c>
    </row>
    <row r="4039" spans="1:3">
      <c r="A4039">
        <v>4040</v>
      </c>
      <c r="B4039" s="1" t="s">
        <v>6034</v>
      </c>
      <c r="C4039" t="s">
        <v>6035</v>
      </c>
    </row>
    <row r="4040" spans="1:3">
      <c r="A4040">
        <v>4041</v>
      </c>
      <c r="B4040" s="1" t="s">
        <v>6036</v>
      </c>
      <c r="C4040" t="s">
        <v>6037</v>
      </c>
    </row>
    <row r="4041" spans="1:3">
      <c r="A4041">
        <v>4042</v>
      </c>
      <c r="B4041" s="1" t="s">
        <v>6038</v>
      </c>
      <c r="C4041" t="s">
        <v>6039</v>
      </c>
    </row>
    <row r="4042" spans="1:3">
      <c r="A4042">
        <v>4043</v>
      </c>
      <c r="B4042" s="1" t="s">
        <v>6040</v>
      </c>
      <c r="C4042" t="s">
        <v>6041</v>
      </c>
    </row>
    <row r="4043" spans="1:3">
      <c r="A4043">
        <v>4044</v>
      </c>
      <c r="B4043" s="1" t="s">
        <v>6042</v>
      </c>
      <c r="C4043" t="s">
        <v>6043</v>
      </c>
    </row>
    <row r="4044" spans="1:3">
      <c r="A4044">
        <v>4045</v>
      </c>
      <c r="B4044" s="1" t="s">
        <v>6044</v>
      </c>
      <c r="C4044" t="s">
        <v>6045</v>
      </c>
    </row>
    <row r="4045" spans="1:3">
      <c r="A4045">
        <v>4046</v>
      </c>
      <c r="B4045" s="1" t="s">
        <v>6046</v>
      </c>
      <c r="C4045" t="s">
        <v>6047</v>
      </c>
    </row>
    <row r="4046" spans="1:3">
      <c r="A4046">
        <v>4047</v>
      </c>
      <c r="B4046" s="1" t="s">
        <v>6048</v>
      </c>
      <c r="C4046" t="s">
        <v>6049</v>
      </c>
    </row>
    <row r="4047" spans="1:3">
      <c r="A4047">
        <v>4048</v>
      </c>
      <c r="B4047" s="1" t="s">
        <v>6050</v>
      </c>
      <c r="C4047" t="s">
        <v>6051</v>
      </c>
    </row>
    <row r="4048" spans="1:3">
      <c r="A4048">
        <v>4049</v>
      </c>
      <c r="B4048" s="1" t="s">
        <v>6052</v>
      </c>
      <c r="C4048" t="s">
        <v>6053</v>
      </c>
    </row>
    <row r="4049" spans="1:3">
      <c r="A4049">
        <v>4050</v>
      </c>
      <c r="B4049" s="1" t="s">
        <v>6054</v>
      </c>
      <c r="C4049" t="s">
        <v>6055</v>
      </c>
    </row>
    <row r="4050" spans="1:3">
      <c r="A4050">
        <v>4051</v>
      </c>
      <c r="B4050" s="1" t="s">
        <v>6056</v>
      </c>
      <c r="C4050" t="s">
        <v>6057</v>
      </c>
    </row>
    <row r="4051" spans="1:3">
      <c r="A4051">
        <v>4052</v>
      </c>
      <c r="B4051" s="1" t="s">
        <v>6058</v>
      </c>
      <c r="C4051" t="s">
        <v>6059</v>
      </c>
    </row>
    <row r="4052" spans="1:3">
      <c r="A4052">
        <v>4053</v>
      </c>
      <c r="B4052" s="1" t="s">
        <v>6060</v>
      </c>
      <c r="C4052" t="s">
        <v>6061</v>
      </c>
    </row>
    <row r="4053" spans="1:3">
      <c r="A4053">
        <v>4054</v>
      </c>
      <c r="B4053" s="1" t="s">
        <v>6062</v>
      </c>
      <c r="C4053" t="s">
        <v>6063</v>
      </c>
    </row>
    <row r="4054" spans="1:3">
      <c r="A4054">
        <v>4055</v>
      </c>
      <c r="B4054" s="1" t="s">
        <v>6064</v>
      </c>
      <c r="C4054" t="s">
        <v>6065</v>
      </c>
    </row>
    <row r="4055" spans="1:3">
      <c r="A4055">
        <v>4056</v>
      </c>
      <c r="B4055" s="1" t="s">
        <v>6066</v>
      </c>
      <c r="C4055" t="s">
        <v>6067</v>
      </c>
    </row>
    <row r="4056" spans="1:3">
      <c r="A4056">
        <v>4057</v>
      </c>
      <c r="B4056" s="1" t="s">
        <v>6068</v>
      </c>
      <c r="C4056" t="s">
        <v>6069</v>
      </c>
    </row>
    <row r="4057" spans="1:3">
      <c r="A4057">
        <v>4058</v>
      </c>
      <c r="B4057" s="1" t="s">
        <v>6070</v>
      </c>
      <c r="C4057" t="s">
        <v>6071</v>
      </c>
    </row>
    <row r="4058" spans="1:3">
      <c r="A4058">
        <v>4059</v>
      </c>
      <c r="B4058" s="1" t="s">
        <v>6072</v>
      </c>
      <c r="C4058" t="s">
        <v>6073</v>
      </c>
    </row>
    <row r="4059" spans="1:3">
      <c r="A4059">
        <v>4060</v>
      </c>
      <c r="B4059" s="1" t="s">
        <v>6072</v>
      </c>
      <c r="C4059" t="s">
        <v>6074</v>
      </c>
    </row>
    <row r="4060" spans="1:3">
      <c r="A4060">
        <v>4061</v>
      </c>
      <c r="B4060" s="1" t="s">
        <v>6075</v>
      </c>
      <c r="C4060" t="s">
        <v>6076</v>
      </c>
    </row>
    <row r="4061" spans="1:3">
      <c r="A4061">
        <v>4062</v>
      </c>
      <c r="B4061" s="1" t="s">
        <v>6075</v>
      </c>
      <c r="C4061" t="s">
        <v>6077</v>
      </c>
    </row>
    <row r="4062" spans="1:3">
      <c r="A4062">
        <v>4063</v>
      </c>
      <c r="B4062" s="1" t="s">
        <v>6078</v>
      </c>
      <c r="C4062" t="s">
        <v>6079</v>
      </c>
    </row>
    <row r="4063" spans="1:3">
      <c r="A4063">
        <v>4064</v>
      </c>
      <c r="B4063" s="1" t="s">
        <v>6080</v>
      </c>
      <c r="C4063" t="s">
        <v>6081</v>
      </c>
    </row>
    <row r="4064" spans="1:3">
      <c r="A4064">
        <v>4065</v>
      </c>
      <c r="B4064" s="1" t="s">
        <v>6082</v>
      </c>
      <c r="C4064" t="s">
        <v>6083</v>
      </c>
    </row>
    <row r="4065" spans="1:3">
      <c r="A4065">
        <v>4066</v>
      </c>
      <c r="B4065" s="1" t="s">
        <v>6084</v>
      </c>
      <c r="C4065" t="s">
        <v>6085</v>
      </c>
    </row>
    <row r="4066" spans="1:3">
      <c r="A4066">
        <v>4067</v>
      </c>
      <c r="B4066" s="1" t="s">
        <v>6086</v>
      </c>
      <c r="C4066" t="s">
        <v>6087</v>
      </c>
    </row>
    <row r="4067" spans="1:3">
      <c r="A4067">
        <v>4068</v>
      </c>
      <c r="B4067" s="1" t="s">
        <v>6088</v>
      </c>
      <c r="C4067" t="s">
        <v>6089</v>
      </c>
    </row>
    <row r="4068" spans="1:3">
      <c r="A4068">
        <v>4069</v>
      </c>
      <c r="B4068" s="1" t="s">
        <v>6090</v>
      </c>
      <c r="C4068" t="s">
        <v>6091</v>
      </c>
    </row>
    <row r="4069" spans="1:3">
      <c r="A4069">
        <v>4070</v>
      </c>
      <c r="B4069" s="1" t="s">
        <v>6092</v>
      </c>
      <c r="C4069" t="s">
        <v>6093</v>
      </c>
    </row>
    <row r="4070" spans="1:3">
      <c r="A4070">
        <v>4071</v>
      </c>
      <c r="B4070" s="1" t="s">
        <v>6094</v>
      </c>
      <c r="C4070" t="s">
        <v>6095</v>
      </c>
    </row>
    <row r="4071" spans="1:3">
      <c r="A4071">
        <v>4072</v>
      </c>
      <c r="B4071" s="1" t="s">
        <v>6096</v>
      </c>
      <c r="C4071" t="s">
        <v>6097</v>
      </c>
    </row>
    <row r="4072" spans="1:3">
      <c r="A4072">
        <v>4073</v>
      </c>
      <c r="B4072" s="1" t="s">
        <v>6098</v>
      </c>
      <c r="C4072" t="s">
        <v>6099</v>
      </c>
    </row>
    <row r="4073" spans="1:3">
      <c r="A4073">
        <v>4074</v>
      </c>
      <c r="B4073" s="1" t="s">
        <v>6100</v>
      </c>
      <c r="C4073" t="s">
        <v>6101</v>
      </c>
    </row>
    <row r="4074" spans="1:3">
      <c r="A4074">
        <v>4075</v>
      </c>
      <c r="B4074" s="1" t="s">
        <v>6102</v>
      </c>
      <c r="C4074" t="s">
        <v>6103</v>
      </c>
    </row>
    <row r="4075" spans="1:3">
      <c r="A4075">
        <v>4076</v>
      </c>
      <c r="B4075" s="1" t="s">
        <v>6104</v>
      </c>
      <c r="C4075" t="s">
        <v>6105</v>
      </c>
    </row>
    <row r="4076" spans="1:3">
      <c r="A4076">
        <v>4077</v>
      </c>
      <c r="B4076" s="1" t="s">
        <v>6106</v>
      </c>
      <c r="C4076" t="s">
        <v>6107</v>
      </c>
    </row>
    <row r="4077" spans="1:3">
      <c r="A4077">
        <v>4078</v>
      </c>
      <c r="B4077" s="1" t="s">
        <v>6108</v>
      </c>
      <c r="C4077" t="s">
        <v>6109</v>
      </c>
    </row>
    <row r="4078" spans="1:3">
      <c r="A4078">
        <v>4079</v>
      </c>
      <c r="B4078" s="1" t="s">
        <v>6110</v>
      </c>
      <c r="C4078" t="s">
        <v>6111</v>
      </c>
    </row>
    <row r="4079" spans="1:3">
      <c r="A4079">
        <v>4080</v>
      </c>
      <c r="B4079" s="1" t="s">
        <v>6110</v>
      </c>
      <c r="C4079" t="s">
        <v>6112</v>
      </c>
    </row>
    <row r="4080" spans="1:3">
      <c r="A4080">
        <v>4081</v>
      </c>
      <c r="B4080" s="1" t="s">
        <v>6110</v>
      </c>
      <c r="C4080" t="s">
        <v>6113</v>
      </c>
    </row>
    <row r="4081" spans="1:3">
      <c r="A4081">
        <v>4082</v>
      </c>
      <c r="B4081" s="1" t="s">
        <v>6114</v>
      </c>
      <c r="C4081" t="s">
        <v>6115</v>
      </c>
    </row>
    <row r="4082" spans="1:3">
      <c r="A4082">
        <v>4083</v>
      </c>
      <c r="B4082" s="1" t="s">
        <v>6116</v>
      </c>
      <c r="C4082" t="s">
        <v>6117</v>
      </c>
    </row>
    <row r="4083" spans="1:3">
      <c r="A4083">
        <v>4084</v>
      </c>
      <c r="B4083" s="1" t="s">
        <v>6118</v>
      </c>
      <c r="C4083" t="s">
        <v>6119</v>
      </c>
    </row>
    <row r="4084" spans="1:3">
      <c r="A4084">
        <v>4085</v>
      </c>
      <c r="B4084" s="1" t="s">
        <v>6120</v>
      </c>
      <c r="C4084" t="s">
        <v>6121</v>
      </c>
    </row>
    <row r="4085" spans="1:3">
      <c r="A4085">
        <v>4086</v>
      </c>
      <c r="B4085" s="1" t="s">
        <v>58</v>
      </c>
    </row>
    <row r="4086" spans="1:3">
      <c r="A4086">
        <v>4087</v>
      </c>
      <c r="B4086" s="1" t="s">
        <v>6122</v>
      </c>
      <c r="C4086" t="s">
        <v>6123</v>
      </c>
    </row>
    <row r="4087" spans="1:3">
      <c r="A4087">
        <v>4088</v>
      </c>
      <c r="B4087" s="1" t="s">
        <v>6124</v>
      </c>
      <c r="C4087" t="s">
        <v>6125</v>
      </c>
    </row>
    <row r="4088" spans="1:3">
      <c r="A4088">
        <v>4089</v>
      </c>
      <c r="B4088" s="1" t="s">
        <v>6124</v>
      </c>
      <c r="C4088" t="s">
        <v>6126</v>
      </c>
    </row>
    <row r="4089" spans="1:3">
      <c r="A4089">
        <v>4090</v>
      </c>
      <c r="B4089" s="1" t="s">
        <v>6124</v>
      </c>
      <c r="C4089" t="s">
        <v>6127</v>
      </c>
    </row>
    <row r="4090" spans="1:3">
      <c r="A4090">
        <v>4091</v>
      </c>
      <c r="B4090" s="1" t="s">
        <v>6128</v>
      </c>
      <c r="C4090" t="s">
        <v>6129</v>
      </c>
    </row>
    <row r="4091" spans="1:3">
      <c r="A4091">
        <v>4092</v>
      </c>
      <c r="B4091" s="1" t="s">
        <v>6128</v>
      </c>
      <c r="C4091" t="s">
        <v>6130</v>
      </c>
    </row>
    <row r="4092" spans="1:3">
      <c r="A4092">
        <v>4093</v>
      </c>
      <c r="B4092" s="1" t="s">
        <v>6131</v>
      </c>
      <c r="C4092" t="s">
        <v>6132</v>
      </c>
    </row>
    <row r="4093" spans="1:3">
      <c r="A4093">
        <v>4094</v>
      </c>
      <c r="B4093" s="1" t="s">
        <v>6131</v>
      </c>
      <c r="C4093" t="s">
        <v>6133</v>
      </c>
    </row>
    <row r="4094" spans="1:3">
      <c r="A4094">
        <v>4095</v>
      </c>
      <c r="B4094" s="1" t="s">
        <v>6134</v>
      </c>
      <c r="C4094" t="s">
        <v>6135</v>
      </c>
    </row>
    <row r="4095" spans="1:3">
      <c r="A4095">
        <v>4096</v>
      </c>
      <c r="B4095" s="1" t="s">
        <v>6134</v>
      </c>
      <c r="C4095" t="s">
        <v>6136</v>
      </c>
    </row>
    <row r="4096" spans="1:3">
      <c r="A4096">
        <v>4097</v>
      </c>
      <c r="B4096" s="1" t="s">
        <v>6137</v>
      </c>
      <c r="C4096" t="s">
        <v>6138</v>
      </c>
    </row>
    <row r="4097" spans="1:3">
      <c r="A4097">
        <v>4098</v>
      </c>
      <c r="B4097" s="1" t="s">
        <v>6137</v>
      </c>
      <c r="C4097" t="s">
        <v>6139</v>
      </c>
    </row>
    <row r="4098" spans="1:3">
      <c r="A4098">
        <v>4099</v>
      </c>
      <c r="B4098" s="1" t="s">
        <v>6140</v>
      </c>
      <c r="C4098" t="s">
        <v>6141</v>
      </c>
    </row>
    <row r="4099" spans="1:3">
      <c r="A4099">
        <v>4100</v>
      </c>
      <c r="B4099" s="1" t="s">
        <v>6140</v>
      </c>
      <c r="C4099" t="s">
        <v>6142</v>
      </c>
    </row>
    <row r="4100" spans="1:3">
      <c r="A4100">
        <v>4101</v>
      </c>
      <c r="B4100" s="1" t="s">
        <v>6143</v>
      </c>
      <c r="C4100" t="s">
        <v>6144</v>
      </c>
    </row>
    <row r="4101" spans="1:3">
      <c r="A4101">
        <v>4102</v>
      </c>
      <c r="B4101" s="1" t="s">
        <v>6143</v>
      </c>
      <c r="C4101" t="s">
        <v>6145</v>
      </c>
    </row>
    <row r="4102" spans="1:3">
      <c r="A4102">
        <v>4103</v>
      </c>
      <c r="B4102" s="1" t="s">
        <v>6143</v>
      </c>
      <c r="C4102" t="s">
        <v>6146</v>
      </c>
    </row>
    <row r="4103" spans="1:3">
      <c r="A4103">
        <v>4104</v>
      </c>
      <c r="B4103" s="1" t="s">
        <v>6147</v>
      </c>
      <c r="C4103" t="s">
        <v>6148</v>
      </c>
    </row>
    <row r="4104" spans="1:3">
      <c r="A4104">
        <v>4105</v>
      </c>
      <c r="B4104" s="1" t="s">
        <v>6147</v>
      </c>
      <c r="C4104" t="s">
        <v>6149</v>
      </c>
    </row>
    <row r="4105" spans="1:3">
      <c r="A4105">
        <v>4106</v>
      </c>
      <c r="B4105" s="1" t="s">
        <v>6147</v>
      </c>
      <c r="C4105" t="s">
        <v>6150</v>
      </c>
    </row>
    <row r="4106" spans="1:3">
      <c r="A4106">
        <v>4107</v>
      </c>
      <c r="B4106" s="1" t="s">
        <v>6151</v>
      </c>
      <c r="C4106" t="s">
        <v>6152</v>
      </c>
    </row>
    <row r="4107" spans="1:3">
      <c r="A4107">
        <v>4108</v>
      </c>
      <c r="B4107" s="1" t="s">
        <v>6151</v>
      </c>
      <c r="C4107" t="s">
        <v>6153</v>
      </c>
    </row>
    <row r="4108" spans="1:3">
      <c r="A4108">
        <v>4109</v>
      </c>
      <c r="B4108" s="1" t="s">
        <v>6154</v>
      </c>
      <c r="C4108" t="s">
        <v>6155</v>
      </c>
    </row>
    <row r="4109" spans="1:3">
      <c r="A4109">
        <v>4110</v>
      </c>
      <c r="B4109" s="1" t="s">
        <v>6156</v>
      </c>
      <c r="C4109" t="s">
        <v>6157</v>
      </c>
    </row>
    <row r="4110" spans="1:3">
      <c r="A4110">
        <v>4111</v>
      </c>
      <c r="B4110" s="1" t="s">
        <v>6158</v>
      </c>
      <c r="C4110" t="s">
        <v>6159</v>
      </c>
    </row>
    <row r="4111" spans="1:3">
      <c r="A4111">
        <v>4112</v>
      </c>
      <c r="B4111" s="1" t="s">
        <v>6160</v>
      </c>
      <c r="C4111" t="s">
        <v>6161</v>
      </c>
    </row>
    <row r="4112" spans="1:3">
      <c r="A4112">
        <v>4113</v>
      </c>
      <c r="B4112" s="1" t="s">
        <v>6162</v>
      </c>
      <c r="C4112" t="s">
        <v>6163</v>
      </c>
    </row>
    <row r="4113" spans="1:3">
      <c r="A4113">
        <v>4114</v>
      </c>
      <c r="B4113" s="1" t="s">
        <v>6164</v>
      </c>
      <c r="C4113" t="s">
        <v>6165</v>
      </c>
    </row>
    <row r="4114" spans="1:3">
      <c r="A4114">
        <v>4115</v>
      </c>
      <c r="B4114" s="1" t="s">
        <v>6166</v>
      </c>
      <c r="C4114" t="s">
        <v>6167</v>
      </c>
    </row>
    <row r="4115" spans="1:3">
      <c r="A4115">
        <v>4116</v>
      </c>
      <c r="B4115" s="1" t="s">
        <v>6168</v>
      </c>
      <c r="C4115" t="s">
        <v>6169</v>
      </c>
    </row>
    <row r="4116" spans="1:3">
      <c r="A4116">
        <v>4117</v>
      </c>
      <c r="B4116" s="1" t="s">
        <v>6170</v>
      </c>
      <c r="C4116" t="s">
        <v>6171</v>
      </c>
    </row>
    <row r="4117" spans="1:3">
      <c r="A4117">
        <v>4118</v>
      </c>
      <c r="B4117" s="1" t="s">
        <v>6172</v>
      </c>
      <c r="C4117" t="s">
        <v>6173</v>
      </c>
    </row>
    <row r="4118" spans="1:3">
      <c r="A4118">
        <v>4119</v>
      </c>
      <c r="B4118" s="1" t="s">
        <v>6174</v>
      </c>
      <c r="C4118" t="s">
        <v>6175</v>
      </c>
    </row>
    <row r="4119" spans="1:3">
      <c r="A4119">
        <v>4120</v>
      </c>
      <c r="B4119" s="1" t="s">
        <v>6176</v>
      </c>
      <c r="C4119" t="s">
        <v>6177</v>
      </c>
    </row>
    <row r="4120" spans="1:3">
      <c r="A4120">
        <v>4121</v>
      </c>
      <c r="B4120" s="1" t="s">
        <v>6178</v>
      </c>
      <c r="C4120" t="s">
        <v>6179</v>
      </c>
    </row>
    <row r="4121" spans="1:3">
      <c r="A4121">
        <v>4122</v>
      </c>
      <c r="B4121" s="1" t="s">
        <v>6180</v>
      </c>
      <c r="C4121" t="s">
        <v>6181</v>
      </c>
    </row>
    <row r="4122" spans="1:3">
      <c r="A4122">
        <v>4123</v>
      </c>
      <c r="B4122" s="1" t="s">
        <v>6182</v>
      </c>
      <c r="C4122" t="s">
        <v>6183</v>
      </c>
    </row>
    <row r="4123" spans="1:3">
      <c r="A4123">
        <v>4124</v>
      </c>
      <c r="B4123" s="1" t="s">
        <v>6184</v>
      </c>
      <c r="C4123" t="s">
        <v>6185</v>
      </c>
    </row>
    <row r="4124" spans="1:3">
      <c r="A4124">
        <v>4125</v>
      </c>
      <c r="B4124" s="1" t="s">
        <v>6186</v>
      </c>
      <c r="C4124" t="s">
        <v>6187</v>
      </c>
    </row>
    <row r="4125" spans="1:3">
      <c r="A4125">
        <v>4126</v>
      </c>
      <c r="B4125" s="1" t="s">
        <v>6188</v>
      </c>
      <c r="C4125" t="s">
        <v>6189</v>
      </c>
    </row>
    <row r="4126" spans="1:3">
      <c r="A4126">
        <v>4127</v>
      </c>
      <c r="B4126" s="1" t="s">
        <v>6190</v>
      </c>
      <c r="C4126" t="s">
        <v>6191</v>
      </c>
    </row>
    <row r="4127" spans="1:3">
      <c r="A4127">
        <v>4128</v>
      </c>
      <c r="B4127" s="1" t="s">
        <v>6192</v>
      </c>
      <c r="C4127" t="s">
        <v>6193</v>
      </c>
    </row>
    <row r="4128" spans="1:3">
      <c r="A4128">
        <v>4129</v>
      </c>
      <c r="B4128" s="1" t="s">
        <v>6194</v>
      </c>
      <c r="C4128" t="s">
        <v>6195</v>
      </c>
    </row>
    <row r="4129" spans="1:3">
      <c r="A4129">
        <v>4130</v>
      </c>
      <c r="B4129" s="1" t="s">
        <v>6196</v>
      </c>
      <c r="C4129" t="s">
        <v>6197</v>
      </c>
    </row>
    <row r="4130" spans="1:3">
      <c r="A4130">
        <v>4131</v>
      </c>
      <c r="B4130" s="1" t="s">
        <v>6198</v>
      </c>
      <c r="C4130" t="s">
        <v>6199</v>
      </c>
    </row>
    <row r="4131" spans="1:3">
      <c r="A4131">
        <v>4132</v>
      </c>
      <c r="B4131" s="1" t="s">
        <v>6200</v>
      </c>
      <c r="C4131" t="s">
        <v>6201</v>
      </c>
    </row>
    <row r="4132" spans="1:3">
      <c r="A4132">
        <v>4133</v>
      </c>
      <c r="B4132" s="1" t="s">
        <v>6202</v>
      </c>
      <c r="C4132" t="s">
        <v>6203</v>
      </c>
    </row>
    <row r="4133" spans="1:3">
      <c r="A4133">
        <v>4134</v>
      </c>
      <c r="B4133" s="1" t="s">
        <v>6204</v>
      </c>
      <c r="C4133" t="s">
        <v>6205</v>
      </c>
    </row>
    <row r="4134" spans="1:3">
      <c r="A4134">
        <v>4135</v>
      </c>
      <c r="B4134" s="1" t="s">
        <v>6206</v>
      </c>
      <c r="C4134" t="s">
        <v>6207</v>
      </c>
    </row>
    <row r="4135" spans="1:3">
      <c r="A4135">
        <v>4136</v>
      </c>
      <c r="B4135" s="1" t="s">
        <v>6208</v>
      </c>
      <c r="C4135" t="s">
        <v>6209</v>
      </c>
    </row>
    <row r="4136" spans="1:3">
      <c r="A4136">
        <v>4137</v>
      </c>
      <c r="B4136" s="1" t="s">
        <v>6210</v>
      </c>
      <c r="C4136" t="s">
        <v>6211</v>
      </c>
    </row>
    <row r="4137" spans="1:3">
      <c r="A4137">
        <v>4138</v>
      </c>
      <c r="B4137" s="1" t="s">
        <v>6212</v>
      </c>
      <c r="C4137" t="s">
        <v>6213</v>
      </c>
    </row>
    <row r="4138" spans="1:3">
      <c r="A4138">
        <v>4139</v>
      </c>
      <c r="B4138" s="1" t="s">
        <v>6214</v>
      </c>
      <c r="C4138" t="s">
        <v>6215</v>
      </c>
    </row>
    <row r="4139" spans="1:3">
      <c r="A4139">
        <v>4140</v>
      </c>
      <c r="B4139" s="1" t="s">
        <v>6216</v>
      </c>
      <c r="C4139" t="s">
        <v>6217</v>
      </c>
    </row>
    <row r="4140" spans="1:3">
      <c r="A4140">
        <v>4141</v>
      </c>
      <c r="B4140" s="1" t="s">
        <v>6218</v>
      </c>
      <c r="C4140" t="s">
        <v>6219</v>
      </c>
    </row>
    <row r="4141" spans="1:3">
      <c r="A4141">
        <v>4142</v>
      </c>
      <c r="B4141" s="1" t="s">
        <v>6220</v>
      </c>
      <c r="C4141" t="s">
        <v>6221</v>
      </c>
    </row>
    <row r="4142" spans="1:3">
      <c r="A4142">
        <v>4143</v>
      </c>
      <c r="B4142" s="1" t="s">
        <v>6222</v>
      </c>
      <c r="C4142" t="s">
        <v>6223</v>
      </c>
    </row>
    <row r="4143" spans="1:3">
      <c r="A4143">
        <v>4144</v>
      </c>
      <c r="B4143" s="1" t="s">
        <v>6224</v>
      </c>
      <c r="C4143" t="s">
        <v>6225</v>
      </c>
    </row>
    <row r="4144" spans="1:3">
      <c r="A4144">
        <v>4145</v>
      </c>
      <c r="B4144" s="1" t="s">
        <v>6226</v>
      </c>
      <c r="C4144" t="s">
        <v>6227</v>
      </c>
    </row>
    <row r="4145" spans="1:3">
      <c r="A4145">
        <v>4146</v>
      </c>
      <c r="B4145" s="1" t="s">
        <v>6228</v>
      </c>
      <c r="C4145" t="s">
        <v>6229</v>
      </c>
    </row>
    <row r="4146" spans="1:3">
      <c r="A4146">
        <v>4147</v>
      </c>
      <c r="B4146" s="1" t="s">
        <v>6230</v>
      </c>
      <c r="C4146" t="s">
        <v>6231</v>
      </c>
    </row>
    <row r="4147" spans="1:3">
      <c r="A4147">
        <v>4148</v>
      </c>
      <c r="B4147" s="1" t="s">
        <v>6232</v>
      </c>
      <c r="C4147" t="s">
        <v>6233</v>
      </c>
    </row>
    <row r="4148" spans="1:3">
      <c r="A4148">
        <v>4149</v>
      </c>
      <c r="B4148" s="1" t="s">
        <v>6234</v>
      </c>
      <c r="C4148" t="s">
        <v>6235</v>
      </c>
    </row>
    <row r="4149" spans="1:3">
      <c r="A4149">
        <v>4150</v>
      </c>
      <c r="B4149" s="1" t="s">
        <v>6236</v>
      </c>
      <c r="C4149" t="s">
        <v>6237</v>
      </c>
    </row>
    <row r="4150" spans="1:3">
      <c r="A4150">
        <v>4151</v>
      </c>
      <c r="B4150" s="1" t="s">
        <v>6238</v>
      </c>
      <c r="C4150" t="s">
        <v>6239</v>
      </c>
    </row>
    <row r="4151" spans="1:3">
      <c r="A4151">
        <v>4152</v>
      </c>
      <c r="B4151" s="1" t="s">
        <v>6240</v>
      </c>
      <c r="C4151" t="s">
        <v>6241</v>
      </c>
    </row>
    <row r="4152" spans="1:3">
      <c r="A4152">
        <v>4153</v>
      </c>
      <c r="B4152" s="1" t="s">
        <v>6242</v>
      </c>
      <c r="C4152" t="s">
        <v>6243</v>
      </c>
    </row>
    <row r="4153" spans="1:3">
      <c r="A4153">
        <v>4154</v>
      </c>
      <c r="B4153" s="1" t="s">
        <v>6244</v>
      </c>
      <c r="C4153" t="s">
        <v>6245</v>
      </c>
    </row>
    <row r="4154" spans="1:3">
      <c r="A4154">
        <v>4155</v>
      </c>
      <c r="B4154" s="1" t="s">
        <v>6246</v>
      </c>
      <c r="C4154" t="s">
        <v>6247</v>
      </c>
    </row>
    <row r="4155" spans="1:3">
      <c r="A4155">
        <v>4156</v>
      </c>
      <c r="B4155" s="1" t="s">
        <v>6248</v>
      </c>
      <c r="C4155" t="s">
        <v>6249</v>
      </c>
    </row>
    <row r="4156" spans="1:3">
      <c r="A4156">
        <v>4157</v>
      </c>
      <c r="B4156" s="1" t="s">
        <v>6250</v>
      </c>
      <c r="C4156" t="s">
        <v>6251</v>
      </c>
    </row>
    <row r="4157" spans="1:3">
      <c r="A4157">
        <v>4158</v>
      </c>
      <c r="B4157" s="1" t="s">
        <v>6252</v>
      </c>
      <c r="C4157" t="s">
        <v>6253</v>
      </c>
    </row>
    <row r="4158" spans="1:3">
      <c r="A4158">
        <v>4159</v>
      </c>
      <c r="B4158" s="1" t="s">
        <v>6254</v>
      </c>
      <c r="C4158" t="s">
        <v>6255</v>
      </c>
    </row>
    <row r="4159" spans="1:3">
      <c r="A4159">
        <v>4160</v>
      </c>
      <c r="B4159" s="1" t="s">
        <v>6256</v>
      </c>
      <c r="C4159" t="s">
        <v>6257</v>
      </c>
    </row>
    <row r="4160" spans="1:3">
      <c r="A4160">
        <v>4161</v>
      </c>
      <c r="B4160" s="1" t="s">
        <v>6258</v>
      </c>
      <c r="C4160" t="s">
        <v>6259</v>
      </c>
    </row>
    <row r="4161" spans="1:3">
      <c r="A4161">
        <v>4162</v>
      </c>
      <c r="B4161" s="1" t="s">
        <v>6260</v>
      </c>
      <c r="C4161" t="s">
        <v>6261</v>
      </c>
    </row>
    <row r="4162" spans="1:3">
      <c r="A4162">
        <v>4163</v>
      </c>
      <c r="B4162" s="1" t="s">
        <v>6262</v>
      </c>
      <c r="C4162" t="s">
        <v>6263</v>
      </c>
    </row>
    <row r="4163" spans="1:3">
      <c r="A4163">
        <v>4164</v>
      </c>
      <c r="B4163" s="1" t="s">
        <v>6264</v>
      </c>
      <c r="C4163" t="s">
        <v>6265</v>
      </c>
    </row>
    <row r="4164" spans="1:3">
      <c r="A4164">
        <v>4165</v>
      </c>
      <c r="B4164" s="1" t="s">
        <v>6266</v>
      </c>
      <c r="C4164" t="s">
        <v>6267</v>
      </c>
    </row>
    <row r="4165" spans="1:3">
      <c r="A4165">
        <v>4166</v>
      </c>
      <c r="B4165" s="1" t="s">
        <v>6268</v>
      </c>
      <c r="C4165" t="s">
        <v>6269</v>
      </c>
    </row>
    <row r="4166" spans="1:3">
      <c r="A4166">
        <v>4167</v>
      </c>
      <c r="B4166" s="1" t="s">
        <v>6270</v>
      </c>
      <c r="C4166" t="s">
        <v>6271</v>
      </c>
    </row>
    <row r="4167" spans="1:3">
      <c r="A4167">
        <v>4168</v>
      </c>
      <c r="B4167" s="1" t="s">
        <v>6272</v>
      </c>
      <c r="C4167" t="s">
        <v>6273</v>
      </c>
    </row>
    <row r="4168" spans="1:3">
      <c r="A4168">
        <v>4169</v>
      </c>
      <c r="B4168" s="1" t="s">
        <v>6274</v>
      </c>
      <c r="C4168" t="s">
        <v>6275</v>
      </c>
    </row>
    <row r="4169" spans="1:3">
      <c r="A4169">
        <v>4170</v>
      </c>
      <c r="B4169" s="1" t="s">
        <v>6276</v>
      </c>
      <c r="C4169" t="s">
        <v>6277</v>
      </c>
    </row>
    <row r="4170" spans="1:3">
      <c r="A4170">
        <v>4171</v>
      </c>
      <c r="B4170" s="1" t="s">
        <v>6276</v>
      </c>
      <c r="C4170" t="s">
        <v>6278</v>
      </c>
    </row>
    <row r="4171" spans="1:3">
      <c r="A4171">
        <v>4172</v>
      </c>
      <c r="B4171" s="1" t="s">
        <v>6279</v>
      </c>
      <c r="C4171" t="s">
        <v>6280</v>
      </c>
    </row>
    <row r="4172" spans="1:3">
      <c r="A4172">
        <v>4173</v>
      </c>
      <c r="B4172" s="1" t="s">
        <v>6281</v>
      </c>
      <c r="C4172" t="s">
        <v>6282</v>
      </c>
    </row>
    <row r="4173" spans="1:3">
      <c r="A4173">
        <v>4174</v>
      </c>
      <c r="B4173" s="1" t="s">
        <v>6283</v>
      </c>
      <c r="C4173" t="s">
        <v>6284</v>
      </c>
    </row>
    <row r="4174" spans="1:3">
      <c r="A4174">
        <v>4175</v>
      </c>
      <c r="B4174" s="1" t="s">
        <v>6285</v>
      </c>
      <c r="C4174" t="s">
        <v>6286</v>
      </c>
    </row>
    <row r="4175" spans="1:3">
      <c r="A4175">
        <v>4176</v>
      </c>
      <c r="B4175" s="1" t="s">
        <v>6287</v>
      </c>
      <c r="C4175" t="s">
        <v>6288</v>
      </c>
    </row>
    <row r="4176" spans="1:3">
      <c r="A4176">
        <v>4177</v>
      </c>
      <c r="B4176" s="1" t="s">
        <v>6287</v>
      </c>
      <c r="C4176" t="s">
        <v>6289</v>
      </c>
    </row>
    <row r="4177" spans="1:3">
      <c r="A4177">
        <v>4178</v>
      </c>
      <c r="B4177" s="1" t="s">
        <v>6287</v>
      </c>
      <c r="C4177" t="s">
        <v>6290</v>
      </c>
    </row>
    <row r="4178" spans="1:3">
      <c r="A4178">
        <v>4179</v>
      </c>
      <c r="B4178" s="1" t="s">
        <v>6291</v>
      </c>
      <c r="C4178" t="s">
        <v>6292</v>
      </c>
    </row>
    <row r="4179" spans="1:3">
      <c r="A4179">
        <v>4180</v>
      </c>
      <c r="B4179" s="1" t="s">
        <v>6293</v>
      </c>
      <c r="C4179" t="s">
        <v>6294</v>
      </c>
    </row>
    <row r="4180" spans="1:3">
      <c r="A4180">
        <v>4181</v>
      </c>
      <c r="B4180" s="1" t="s">
        <v>6293</v>
      </c>
      <c r="C4180" t="s">
        <v>6295</v>
      </c>
    </row>
    <row r="4181" spans="1:3">
      <c r="A4181">
        <v>4182</v>
      </c>
      <c r="B4181" s="1" t="s">
        <v>6293</v>
      </c>
      <c r="C4181" t="s">
        <v>6296</v>
      </c>
    </row>
    <row r="4182" spans="1:3">
      <c r="A4182">
        <v>4183</v>
      </c>
      <c r="B4182" s="1" t="s">
        <v>6297</v>
      </c>
      <c r="C4182" t="s">
        <v>6298</v>
      </c>
    </row>
    <row r="4183" spans="1:3">
      <c r="A4183">
        <v>4184</v>
      </c>
      <c r="B4183" s="1" t="s">
        <v>6299</v>
      </c>
      <c r="C4183" t="s">
        <v>6300</v>
      </c>
    </row>
    <row r="4184" spans="1:3">
      <c r="A4184">
        <v>4185</v>
      </c>
      <c r="B4184" s="1" t="s">
        <v>6301</v>
      </c>
      <c r="C4184" t="s">
        <v>6302</v>
      </c>
    </row>
    <row r="4185" spans="1:3">
      <c r="A4185">
        <v>4186</v>
      </c>
      <c r="B4185" s="1" t="s">
        <v>6303</v>
      </c>
      <c r="C4185" t="s">
        <v>6304</v>
      </c>
    </row>
    <row r="4186" spans="1:3">
      <c r="A4186">
        <v>4187</v>
      </c>
      <c r="B4186" s="1" t="s">
        <v>6305</v>
      </c>
      <c r="C4186" t="s">
        <v>6306</v>
      </c>
    </row>
    <row r="4187" spans="1:3">
      <c r="A4187">
        <v>4188</v>
      </c>
      <c r="B4187" s="1" t="s">
        <v>6307</v>
      </c>
      <c r="C4187" t="s">
        <v>6308</v>
      </c>
    </row>
    <row r="4188" spans="1:3">
      <c r="A4188">
        <v>4189</v>
      </c>
      <c r="B4188" s="1" t="s">
        <v>6309</v>
      </c>
      <c r="C4188" t="s">
        <v>6310</v>
      </c>
    </row>
    <row r="4189" spans="1:3">
      <c r="A4189">
        <v>4190</v>
      </c>
      <c r="B4189" s="1" t="s">
        <v>6311</v>
      </c>
      <c r="C4189" t="s">
        <v>6312</v>
      </c>
    </row>
    <row r="4190" spans="1:3">
      <c r="A4190">
        <v>4191</v>
      </c>
      <c r="B4190" s="1" t="s">
        <v>6313</v>
      </c>
      <c r="C4190" t="s">
        <v>6314</v>
      </c>
    </row>
    <row r="4191" spans="1:3">
      <c r="A4191">
        <v>4192</v>
      </c>
      <c r="B4191" s="1" t="s">
        <v>6313</v>
      </c>
      <c r="C4191" t="s">
        <v>6315</v>
      </c>
    </row>
    <row r="4192" spans="1:3">
      <c r="A4192">
        <v>4193</v>
      </c>
      <c r="B4192" s="1" t="s">
        <v>6316</v>
      </c>
      <c r="C4192" t="s">
        <v>6317</v>
      </c>
    </row>
    <row r="4193" spans="1:3">
      <c r="A4193">
        <v>4194</v>
      </c>
      <c r="B4193" s="1" t="s">
        <v>6316</v>
      </c>
      <c r="C4193" t="s">
        <v>6318</v>
      </c>
    </row>
    <row r="4194" spans="1:3">
      <c r="A4194">
        <v>4195</v>
      </c>
      <c r="B4194" s="1" t="s">
        <v>6319</v>
      </c>
      <c r="C4194" t="s">
        <v>6320</v>
      </c>
    </row>
    <row r="4195" spans="1:3">
      <c r="A4195">
        <v>4196</v>
      </c>
      <c r="B4195" s="1" t="s">
        <v>6321</v>
      </c>
      <c r="C4195" t="s">
        <v>6322</v>
      </c>
    </row>
    <row r="4196" spans="1:3">
      <c r="A4196">
        <v>4197</v>
      </c>
      <c r="B4196" s="1" t="s">
        <v>6321</v>
      </c>
      <c r="C4196" t="s">
        <v>6323</v>
      </c>
    </row>
    <row r="4197" spans="1:3">
      <c r="A4197">
        <v>4198</v>
      </c>
      <c r="B4197" s="1" t="s">
        <v>6321</v>
      </c>
      <c r="C4197" t="s">
        <v>6324</v>
      </c>
    </row>
    <row r="4198" spans="1:3">
      <c r="A4198">
        <v>4199</v>
      </c>
      <c r="B4198" s="1" t="s">
        <v>6321</v>
      </c>
      <c r="C4198" t="s">
        <v>6325</v>
      </c>
    </row>
    <row r="4199" spans="1:3">
      <c r="A4199">
        <v>4200</v>
      </c>
      <c r="B4199" s="1" t="s">
        <v>6326</v>
      </c>
      <c r="C4199" t="s">
        <v>6327</v>
      </c>
    </row>
    <row r="4200" spans="1:3">
      <c r="A4200">
        <v>4201</v>
      </c>
      <c r="B4200" s="1" t="s">
        <v>6328</v>
      </c>
      <c r="C4200" t="s">
        <v>6329</v>
      </c>
    </row>
    <row r="4201" spans="1:3">
      <c r="A4201">
        <v>4202</v>
      </c>
      <c r="B4201" s="1" t="s">
        <v>6328</v>
      </c>
      <c r="C4201" t="s">
        <v>6330</v>
      </c>
    </row>
    <row r="4202" spans="1:3">
      <c r="A4202">
        <v>4203</v>
      </c>
      <c r="B4202" s="1" t="s">
        <v>6331</v>
      </c>
      <c r="C4202" t="s">
        <v>6332</v>
      </c>
    </row>
    <row r="4203" spans="1:3">
      <c r="A4203">
        <v>4204</v>
      </c>
      <c r="B4203" s="1" t="s">
        <v>6331</v>
      </c>
      <c r="C4203" t="s">
        <v>6333</v>
      </c>
    </row>
    <row r="4204" spans="1:3">
      <c r="A4204">
        <v>4205</v>
      </c>
      <c r="B4204" s="1" t="s">
        <v>6334</v>
      </c>
      <c r="C4204" t="s">
        <v>6335</v>
      </c>
    </row>
    <row r="4205" spans="1:3">
      <c r="A4205">
        <v>4206</v>
      </c>
      <c r="B4205" s="1" t="s">
        <v>6336</v>
      </c>
      <c r="C4205" t="s">
        <v>6337</v>
      </c>
    </row>
    <row r="4206" spans="1:3">
      <c r="A4206">
        <v>4207</v>
      </c>
      <c r="B4206" s="1" t="s">
        <v>6338</v>
      </c>
      <c r="C4206" t="s">
        <v>6339</v>
      </c>
    </row>
    <row r="4207" spans="1:3">
      <c r="A4207">
        <v>4208</v>
      </c>
      <c r="B4207" s="1" t="s">
        <v>6340</v>
      </c>
      <c r="C4207" t="s">
        <v>6341</v>
      </c>
    </row>
    <row r="4208" spans="1:3">
      <c r="A4208">
        <v>4209</v>
      </c>
      <c r="B4208" s="1" t="s">
        <v>6340</v>
      </c>
      <c r="C4208" t="s">
        <v>6342</v>
      </c>
    </row>
    <row r="4209" spans="1:3">
      <c r="A4209">
        <v>4210</v>
      </c>
      <c r="B4209" s="1" t="s">
        <v>6343</v>
      </c>
      <c r="C4209" t="s">
        <v>6344</v>
      </c>
    </row>
    <row r="4210" spans="1:3">
      <c r="A4210">
        <v>4211</v>
      </c>
      <c r="B4210" s="1" t="s">
        <v>6343</v>
      </c>
      <c r="C4210" t="s">
        <v>6345</v>
      </c>
    </row>
    <row r="4211" spans="1:3">
      <c r="A4211">
        <v>4212</v>
      </c>
      <c r="B4211" s="1" t="s">
        <v>6343</v>
      </c>
      <c r="C4211" t="s">
        <v>6346</v>
      </c>
    </row>
    <row r="4212" spans="1:3">
      <c r="A4212">
        <v>4213</v>
      </c>
      <c r="B4212" s="1" t="s">
        <v>6343</v>
      </c>
      <c r="C4212" t="s">
        <v>6347</v>
      </c>
    </row>
    <row r="4213" spans="1:3">
      <c r="A4213">
        <v>4214</v>
      </c>
      <c r="B4213" s="1" t="s">
        <v>6343</v>
      </c>
      <c r="C4213" t="s">
        <v>6348</v>
      </c>
    </row>
    <row r="4214" spans="1:3">
      <c r="A4214">
        <v>4215</v>
      </c>
      <c r="B4214" s="1" t="s">
        <v>6343</v>
      </c>
      <c r="C4214" t="s">
        <v>6349</v>
      </c>
    </row>
    <row r="4215" spans="1:3">
      <c r="A4215">
        <v>4216</v>
      </c>
      <c r="B4215" s="1" t="s">
        <v>6343</v>
      </c>
      <c r="C4215" t="s">
        <v>6350</v>
      </c>
    </row>
    <row r="4216" spans="1:3">
      <c r="A4216">
        <v>4217</v>
      </c>
      <c r="B4216" s="1" t="s">
        <v>6343</v>
      </c>
      <c r="C4216" t="s">
        <v>6351</v>
      </c>
    </row>
    <row r="4217" spans="1:3">
      <c r="A4217">
        <v>4218</v>
      </c>
      <c r="B4217" s="1" t="s">
        <v>6343</v>
      </c>
      <c r="C4217" t="s">
        <v>6352</v>
      </c>
    </row>
    <row r="4218" spans="1:3">
      <c r="A4218">
        <v>4219</v>
      </c>
      <c r="B4218" s="1" t="s">
        <v>6343</v>
      </c>
      <c r="C4218" t="s">
        <v>6353</v>
      </c>
    </row>
    <row r="4219" spans="1:3">
      <c r="A4219">
        <v>4220</v>
      </c>
      <c r="B4219" s="1" t="s">
        <v>6343</v>
      </c>
      <c r="C4219" t="s">
        <v>6354</v>
      </c>
    </row>
    <row r="4220" spans="1:3">
      <c r="A4220">
        <v>4221</v>
      </c>
      <c r="B4220" s="1" t="s">
        <v>6343</v>
      </c>
      <c r="C4220" t="s">
        <v>6355</v>
      </c>
    </row>
    <row r="4221" spans="1:3">
      <c r="A4221">
        <v>4222</v>
      </c>
      <c r="B4221" s="1" t="s">
        <v>6343</v>
      </c>
      <c r="C4221" t="s">
        <v>6356</v>
      </c>
    </row>
    <row r="4222" spans="1:3">
      <c r="A4222">
        <v>4223</v>
      </c>
      <c r="B4222" s="1" t="s">
        <v>6343</v>
      </c>
      <c r="C4222" t="s">
        <v>6357</v>
      </c>
    </row>
    <row r="4223" spans="1:3">
      <c r="A4223">
        <v>4224</v>
      </c>
      <c r="B4223" s="1" t="s">
        <v>6343</v>
      </c>
      <c r="C4223" t="s">
        <v>6358</v>
      </c>
    </row>
    <row r="4224" spans="1:3">
      <c r="A4224">
        <v>4225</v>
      </c>
      <c r="B4224" s="1" t="s">
        <v>6343</v>
      </c>
      <c r="C4224" t="s">
        <v>6359</v>
      </c>
    </row>
    <row r="4225" spans="1:3">
      <c r="A4225">
        <v>4226</v>
      </c>
      <c r="B4225" s="1" t="s">
        <v>6343</v>
      </c>
      <c r="C4225" t="s">
        <v>6360</v>
      </c>
    </row>
    <row r="4226" spans="1:3">
      <c r="A4226">
        <v>4227</v>
      </c>
      <c r="B4226" s="1" t="s">
        <v>6361</v>
      </c>
      <c r="C4226" t="s">
        <v>6362</v>
      </c>
    </row>
    <row r="4227" spans="1:3">
      <c r="A4227">
        <v>4228</v>
      </c>
      <c r="B4227" s="1" t="s">
        <v>6363</v>
      </c>
      <c r="C4227" t="s">
        <v>6364</v>
      </c>
    </row>
    <row r="4228" spans="1:3">
      <c r="A4228">
        <v>4229</v>
      </c>
      <c r="B4228" s="1" t="s">
        <v>6363</v>
      </c>
      <c r="C4228" t="s">
        <v>6365</v>
      </c>
    </row>
    <row r="4229" spans="1:3">
      <c r="A4229">
        <v>4230</v>
      </c>
      <c r="B4229" s="1" t="s">
        <v>6366</v>
      </c>
      <c r="C4229" t="s">
        <v>6367</v>
      </c>
    </row>
    <row r="4230" spans="1:3">
      <c r="A4230">
        <v>4231</v>
      </c>
      <c r="B4230" s="1" t="s">
        <v>6368</v>
      </c>
      <c r="C4230" t="s">
        <v>6369</v>
      </c>
    </row>
    <row r="4231" spans="1:3">
      <c r="A4231">
        <v>4232</v>
      </c>
      <c r="B4231" s="1" t="s">
        <v>6370</v>
      </c>
      <c r="C4231" t="s">
        <v>6371</v>
      </c>
    </row>
    <row r="4232" spans="1:3">
      <c r="A4232">
        <v>4233</v>
      </c>
      <c r="B4232" s="1" t="s">
        <v>6372</v>
      </c>
      <c r="C4232" t="s">
        <v>6373</v>
      </c>
    </row>
    <row r="4233" spans="1:3">
      <c r="A4233">
        <v>4234</v>
      </c>
      <c r="B4233" s="1" t="s">
        <v>6374</v>
      </c>
      <c r="C4233" t="s">
        <v>6375</v>
      </c>
    </row>
    <row r="4234" spans="1:3">
      <c r="A4234">
        <v>4235</v>
      </c>
      <c r="B4234" s="1" t="s">
        <v>6376</v>
      </c>
      <c r="C4234" t="s">
        <v>6377</v>
      </c>
    </row>
    <row r="4235" spans="1:3">
      <c r="A4235">
        <v>4236</v>
      </c>
      <c r="B4235" s="1" t="s">
        <v>6378</v>
      </c>
      <c r="C4235" t="s">
        <v>6379</v>
      </c>
    </row>
    <row r="4236" spans="1:3">
      <c r="A4236">
        <v>4237</v>
      </c>
      <c r="B4236" s="1" t="s">
        <v>6380</v>
      </c>
      <c r="C4236" t="s">
        <v>6381</v>
      </c>
    </row>
    <row r="4237" spans="1:3">
      <c r="A4237">
        <v>4238</v>
      </c>
      <c r="B4237" s="1" t="s">
        <v>6382</v>
      </c>
      <c r="C4237" t="s">
        <v>6383</v>
      </c>
    </row>
    <row r="4238" spans="1:3">
      <c r="A4238">
        <v>4239</v>
      </c>
      <c r="B4238" s="1" t="s">
        <v>6382</v>
      </c>
      <c r="C4238" t="s">
        <v>6384</v>
      </c>
    </row>
    <row r="4239" spans="1:3">
      <c r="A4239">
        <v>4240</v>
      </c>
      <c r="B4239" s="1" t="s">
        <v>6385</v>
      </c>
      <c r="C4239" t="s">
        <v>6386</v>
      </c>
    </row>
    <row r="4240" spans="1:3">
      <c r="A4240">
        <v>4241</v>
      </c>
      <c r="B4240" s="1" t="s">
        <v>6385</v>
      </c>
      <c r="C4240" t="s">
        <v>6387</v>
      </c>
    </row>
    <row r="4241" spans="1:3">
      <c r="A4241">
        <v>4242</v>
      </c>
      <c r="B4241" s="1" t="s">
        <v>6388</v>
      </c>
      <c r="C4241" t="s">
        <v>6389</v>
      </c>
    </row>
    <row r="4242" spans="1:3">
      <c r="A4242">
        <v>4243</v>
      </c>
      <c r="B4242" s="1" t="s">
        <v>6388</v>
      </c>
      <c r="C4242" t="s">
        <v>6390</v>
      </c>
    </row>
    <row r="4243" spans="1:3">
      <c r="A4243">
        <v>4244</v>
      </c>
      <c r="B4243" s="1" t="s">
        <v>6388</v>
      </c>
      <c r="C4243" t="s">
        <v>6391</v>
      </c>
    </row>
    <row r="4244" spans="1:3">
      <c r="A4244">
        <v>4245</v>
      </c>
      <c r="B4244" s="1" t="s">
        <v>6388</v>
      </c>
      <c r="C4244" t="s">
        <v>6392</v>
      </c>
    </row>
    <row r="4245" spans="1:3">
      <c r="A4245">
        <v>4246</v>
      </c>
      <c r="B4245" s="1" t="s">
        <v>6388</v>
      </c>
      <c r="C4245" t="s">
        <v>6393</v>
      </c>
    </row>
    <row r="4246" spans="1:3">
      <c r="A4246">
        <v>4247</v>
      </c>
      <c r="B4246" s="1" t="s">
        <v>6388</v>
      </c>
      <c r="C4246" t="s">
        <v>6394</v>
      </c>
    </row>
    <row r="4247" spans="1:3">
      <c r="A4247">
        <v>4248</v>
      </c>
      <c r="B4247" s="1" t="s">
        <v>6388</v>
      </c>
      <c r="C4247" t="s">
        <v>6395</v>
      </c>
    </row>
    <row r="4248" spans="1:3">
      <c r="A4248">
        <v>4249</v>
      </c>
      <c r="B4248" s="1" t="s">
        <v>6388</v>
      </c>
      <c r="C4248" t="s">
        <v>6396</v>
      </c>
    </row>
    <row r="4249" spans="1:3">
      <c r="A4249">
        <v>4250</v>
      </c>
      <c r="B4249" s="1" t="s">
        <v>6388</v>
      </c>
      <c r="C4249" t="s">
        <v>6397</v>
      </c>
    </row>
    <row r="4250" spans="1:3">
      <c r="A4250">
        <v>4251</v>
      </c>
      <c r="B4250" s="1" t="s">
        <v>6388</v>
      </c>
      <c r="C4250" t="s">
        <v>6398</v>
      </c>
    </row>
    <row r="4251" spans="1:3">
      <c r="A4251">
        <v>4252</v>
      </c>
      <c r="B4251" s="1" t="s">
        <v>6388</v>
      </c>
      <c r="C4251" t="s">
        <v>6399</v>
      </c>
    </row>
    <row r="4252" spans="1:3">
      <c r="A4252">
        <v>4253</v>
      </c>
      <c r="B4252" s="1" t="s">
        <v>6388</v>
      </c>
      <c r="C4252" t="s">
        <v>6400</v>
      </c>
    </row>
    <row r="4253" spans="1:3">
      <c r="A4253">
        <v>4254</v>
      </c>
      <c r="B4253" s="1" t="s">
        <v>6388</v>
      </c>
      <c r="C4253" t="s">
        <v>6401</v>
      </c>
    </row>
    <row r="4254" spans="1:3">
      <c r="A4254">
        <v>4255</v>
      </c>
      <c r="B4254" s="1" t="s">
        <v>6388</v>
      </c>
      <c r="C4254" t="s">
        <v>6402</v>
      </c>
    </row>
    <row r="4255" spans="1:3">
      <c r="A4255">
        <v>4256</v>
      </c>
      <c r="B4255" s="1" t="s">
        <v>6403</v>
      </c>
      <c r="C4255" t="s">
        <v>6404</v>
      </c>
    </row>
    <row r="4256" spans="1:3">
      <c r="A4256">
        <v>4257</v>
      </c>
      <c r="B4256" s="1" t="s">
        <v>6403</v>
      </c>
      <c r="C4256" t="s">
        <v>6405</v>
      </c>
    </row>
    <row r="4257" spans="1:3">
      <c r="A4257">
        <v>4258</v>
      </c>
      <c r="B4257" s="1" t="s">
        <v>6406</v>
      </c>
      <c r="C4257" t="s">
        <v>6407</v>
      </c>
    </row>
    <row r="4258" spans="1:3">
      <c r="A4258">
        <v>4259</v>
      </c>
      <c r="B4258" s="1" t="s">
        <v>6408</v>
      </c>
      <c r="C4258" t="s">
        <v>6409</v>
      </c>
    </row>
    <row r="4259" spans="1:3">
      <c r="A4259">
        <v>4260</v>
      </c>
      <c r="B4259" s="1" t="s">
        <v>6410</v>
      </c>
      <c r="C4259" t="s">
        <v>6411</v>
      </c>
    </row>
    <row r="4260" spans="1:3">
      <c r="A4260">
        <v>4261</v>
      </c>
      <c r="B4260" s="1" t="s">
        <v>6410</v>
      </c>
      <c r="C4260" t="s">
        <v>6412</v>
      </c>
    </row>
    <row r="4261" spans="1:3">
      <c r="A4261">
        <v>4262</v>
      </c>
      <c r="B4261" s="1" t="s">
        <v>6410</v>
      </c>
      <c r="C4261" t="s">
        <v>6413</v>
      </c>
    </row>
    <row r="4262" spans="1:3">
      <c r="A4262">
        <v>4263</v>
      </c>
      <c r="B4262" s="1" t="s">
        <v>6410</v>
      </c>
      <c r="C4262" t="s">
        <v>6414</v>
      </c>
    </row>
    <row r="4263" spans="1:3">
      <c r="A4263">
        <v>4264</v>
      </c>
      <c r="B4263" s="1" t="s">
        <v>6410</v>
      </c>
      <c r="C4263" t="s">
        <v>6415</v>
      </c>
    </row>
    <row r="4264" spans="1:3">
      <c r="A4264">
        <v>4265</v>
      </c>
      <c r="B4264" s="1" t="s">
        <v>6410</v>
      </c>
      <c r="C4264" t="s">
        <v>6416</v>
      </c>
    </row>
    <row r="4265" spans="1:3">
      <c r="A4265">
        <v>4266</v>
      </c>
      <c r="B4265" s="1" t="s">
        <v>6417</v>
      </c>
      <c r="C4265" t="s">
        <v>6418</v>
      </c>
    </row>
    <row r="4266" spans="1:3">
      <c r="A4266">
        <v>4267</v>
      </c>
      <c r="B4266" s="1" t="s">
        <v>6417</v>
      </c>
      <c r="C4266" t="s">
        <v>6419</v>
      </c>
    </row>
    <row r="4267" spans="1:3">
      <c r="A4267">
        <v>4268</v>
      </c>
      <c r="B4267" s="1" t="s">
        <v>6417</v>
      </c>
      <c r="C4267" t="s">
        <v>6420</v>
      </c>
    </row>
    <row r="4268" spans="1:3">
      <c r="A4268">
        <v>4269</v>
      </c>
      <c r="B4268" s="1" t="s">
        <v>6421</v>
      </c>
      <c r="C4268" t="s">
        <v>6422</v>
      </c>
    </row>
    <row r="4269" spans="1:3">
      <c r="A4269">
        <v>4270</v>
      </c>
      <c r="B4269" s="1" t="s">
        <v>6423</v>
      </c>
      <c r="C4269" t="s">
        <v>6424</v>
      </c>
    </row>
    <row r="4270" spans="1:3">
      <c r="A4270">
        <v>4271</v>
      </c>
      <c r="B4270" s="1" t="s">
        <v>6425</v>
      </c>
      <c r="C4270" t="s">
        <v>6426</v>
      </c>
    </row>
    <row r="4271" spans="1:3">
      <c r="A4271">
        <v>4272</v>
      </c>
      <c r="B4271" s="1" t="s">
        <v>6425</v>
      </c>
      <c r="C4271" t="s">
        <v>6427</v>
      </c>
    </row>
    <row r="4272" spans="1:3">
      <c r="A4272">
        <v>4273</v>
      </c>
      <c r="B4272" s="1" t="s">
        <v>6425</v>
      </c>
      <c r="C4272" t="s">
        <v>6428</v>
      </c>
    </row>
    <row r="4273" spans="1:3">
      <c r="A4273">
        <v>4274</v>
      </c>
      <c r="B4273" s="1" t="s">
        <v>6425</v>
      </c>
      <c r="C4273" t="s">
        <v>6429</v>
      </c>
    </row>
    <row r="4274" spans="1:3">
      <c r="A4274">
        <v>4275</v>
      </c>
      <c r="B4274" s="1" t="s">
        <v>6430</v>
      </c>
      <c r="C4274" t="s">
        <v>6431</v>
      </c>
    </row>
    <row r="4275" spans="1:3">
      <c r="A4275">
        <v>4276</v>
      </c>
      <c r="B4275" s="1" t="s">
        <v>6432</v>
      </c>
      <c r="C4275" t="s">
        <v>6433</v>
      </c>
    </row>
    <row r="4276" spans="1:3">
      <c r="A4276">
        <v>4277</v>
      </c>
      <c r="B4276" s="1" t="s">
        <v>6434</v>
      </c>
      <c r="C4276" t="s">
        <v>6435</v>
      </c>
    </row>
    <row r="4277" spans="1:3">
      <c r="A4277">
        <v>4278</v>
      </c>
      <c r="B4277" s="1" t="s">
        <v>6436</v>
      </c>
      <c r="C4277" t="s">
        <v>6437</v>
      </c>
    </row>
    <row r="4278" spans="1:3">
      <c r="A4278">
        <v>4279</v>
      </c>
      <c r="B4278" s="1" t="s">
        <v>6438</v>
      </c>
      <c r="C4278" t="s">
        <v>6439</v>
      </c>
    </row>
    <row r="4279" spans="1:3">
      <c r="A4279">
        <v>4280</v>
      </c>
      <c r="B4279" s="1" t="s">
        <v>6440</v>
      </c>
      <c r="C4279" t="s">
        <v>6441</v>
      </c>
    </row>
    <row r="4280" spans="1:3">
      <c r="A4280">
        <v>4281</v>
      </c>
      <c r="B4280" s="1" t="s">
        <v>6442</v>
      </c>
      <c r="C4280" t="s">
        <v>6443</v>
      </c>
    </row>
    <row r="4281" spans="1:3">
      <c r="A4281">
        <v>4282</v>
      </c>
      <c r="B4281" s="1" t="s">
        <v>6444</v>
      </c>
      <c r="C4281" t="s">
        <v>6445</v>
      </c>
    </row>
    <row r="4282" spans="1:3">
      <c r="A4282">
        <v>4283</v>
      </c>
      <c r="B4282" s="1" t="s">
        <v>6446</v>
      </c>
      <c r="C4282" t="s">
        <v>6447</v>
      </c>
    </row>
    <row r="4283" spans="1:3">
      <c r="A4283">
        <v>4284</v>
      </c>
      <c r="B4283" s="1" t="s">
        <v>6448</v>
      </c>
      <c r="C4283" t="s">
        <v>6449</v>
      </c>
    </row>
    <row r="4284" spans="1:3">
      <c r="A4284">
        <v>4285</v>
      </c>
      <c r="B4284" s="1" t="s">
        <v>6450</v>
      </c>
      <c r="C4284" t="s">
        <v>6451</v>
      </c>
    </row>
    <row r="4285" spans="1:3">
      <c r="A4285">
        <v>4286</v>
      </c>
      <c r="B4285" s="1" t="s">
        <v>6452</v>
      </c>
      <c r="C4285" t="s">
        <v>6453</v>
      </c>
    </row>
    <row r="4286" spans="1:3">
      <c r="A4286">
        <v>4287</v>
      </c>
      <c r="B4286" s="1" t="s">
        <v>6454</v>
      </c>
      <c r="C4286" t="s">
        <v>6455</v>
      </c>
    </row>
    <row r="4287" spans="1:3">
      <c r="A4287">
        <v>4288</v>
      </c>
      <c r="B4287" s="1" t="s">
        <v>6456</v>
      </c>
      <c r="C4287" t="s">
        <v>6457</v>
      </c>
    </row>
    <row r="4288" spans="1:3">
      <c r="A4288">
        <v>4289</v>
      </c>
      <c r="B4288" s="1" t="s">
        <v>6456</v>
      </c>
      <c r="C4288" t="s">
        <v>6458</v>
      </c>
    </row>
    <row r="4289" spans="1:3">
      <c r="A4289">
        <v>4290</v>
      </c>
      <c r="B4289" s="1" t="s">
        <v>6456</v>
      </c>
      <c r="C4289" t="s">
        <v>6459</v>
      </c>
    </row>
    <row r="4290" spans="1:3">
      <c r="A4290">
        <v>4291</v>
      </c>
      <c r="B4290" s="1" t="s">
        <v>6456</v>
      </c>
      <c r="C4290" t="s">
        <v>6460</v>
      </c>
    </row>
    <row r="4291" spans="1:3">
      <c r="A4291">
        <v>4292</v>
      </c>
      <c r="B4291" s="1" t="s">
        <v>6456</v>
      </c>
      <c r="C4291" t="s">
        <v>6461</v>
      </c>
    </row>
    <row r="4292" spans="1:3">
      <c r="A4292">
        <v>4293</v>
      </c>
      <c r="B4292" s="1" t="s">
        <v>6462</v>
      </c>
      <c r="C4292" t="s">
        <v>6463</v>
      </c>
    </row>
    <row r="4293" spans="1:3">
      <c r="A4293">
        <v>4294</v>
      </c>
      <c r="B4293" s="1" t="s">
        <v>6462</v>
      </c>
      <c r="C4293" t="s">
        <v>6464</v>
      </c>
    </row>
    <row r="4294" spans="1:3">
      <c r="A4294">
        <v>4295</v>
      </c>
      <c r="B4294" s="1" t="s">
        <v>6465</v>
      </c>
      <c r="C4294" t="s">
        <v>6466</v>
      </c>
    </row>
    <row r="4295" spans="1:3">
      <c r="A4295">
        <v>4296</v>
      </c>
      <c r="B4295" s="1" t="s">
        <v>6465</v>
      </c>
      <c r="C4295" t="s">
        <v>6467</v>
      </c>
    </row>
    <row r="4296" spans="1:3">
      <c r="A4296">
        <v>4297</v>
      </c>
      <c r="B4296" s="1" t="s">
        <v>6468</v>
      </c>
      <c r="C4296" t="s">
        <v>6469</v>
      </c>
    </row>
    <row r="4297" spans="1:3">
      <c r="A4297">
        <v>4298</v>
      </c>
      <c r="B4297" s="1" t="s">
        <v>6470</v>
      </c>
      <c r="C4297" t="s">
        <v>6471</v>
      </c>
    </row>
    <row r="4298" spans="1:3">
      <c r="A4298">
        <v>4299</v>
      </c>
      <c r="B4298" s="1" t="s">
        <v>6472</v>
      </c>
      <c r="C4298" t="s">
        <v>6473</v>
      </c>
    </row>
    <row r="4299" spans="1:3">
      <c r="A4299">
        <v>4300</v>
      </c>
      <c r="B4299" s="1" t="s">
        <v>6474</v>
      </c>
      <c r="C4299" t="s">
        <v>6475</v>
      </c>
    </row>
    <row r="4300" spans="1:3">
      <c r="A4300">
        <v>4301</v>
      </c>
      <c r="B4300" s="1" t="s">
        <v>6476</v>
      </c>
      <c r="C4300" t="s">
        <v>6477</v>
      </c>
    </row>
    <row r="4301" spans="1:3">
      <c r="A4301">
        <v>4302</v>
      </c>
      <c r="B4301" s="1" t="s">
        <v>6478</v>
      </c>
      <c r="C4301" t="s">
        <v>6479</v>
      </c>
    </row>
    <row r="4302" spans="1:3">
      <c r="A4302">
        <v>4303</v>
      </c>
      <c r="B4302" s="1" t="s">
        <v>6480</v>
      </c>
      <c r="C4302" t="s">
        <v>6481</v>
      </c>
    </row>
    <row r="4303" spans="1:3">
      <c r="A4303">
        <v>4304</v>
      </c>
      <c r="B4303" s="1" t="s">
        <v>6482</v>
      </c>
      <c r="C4303" t="s">
        <v>6483</v>
      </c>
    </row>
    <row r="4304" spans="1:3">
      <c r="A4304">
        <v>4305</v>
      </c>
      <c r="B4304" s="1" t="s">
        <v>6484</v>
      </c>
      <c r="C4304" t="s">
        <v>6485</v>
      </c>
    </row>
    <row r="4305" spans="1:3">
      <c r="A4305">
        <v>4306</v>
      </c>
      <c r="B4305" s="1" t="s">
        <v>6486</v>
      </c>
      <c r="C4305" t="s">
        <v>6487</v>
      </c>
    </row>
    <row r="4306" spans="1:3">
      <c r="A4306">
        <v>4307</v>
      </c>
      <c r="B4306" s="1" t="s">
        <v>6488</v>
      </c>
      <c r="C4306" t="s">
        <v>6489</v>
      </c>
    </row>
    <row r="4307" spans="1:3">
      <c r="A4307">
        <v>4308</v>
      </c>
      <c r="B4307" s="1" t="s">
        <v>6490</v>
      </c>
      <c r="C4307" t="s">
        <v>6491</v>
      </c>
    </row>
    <row r="4308" spans="1:3">
      <c r="A4308">
        <v>4309</v>
      </c>
      <c r="B4308" s="1" t="s">
        <v>6492</v>
      </c>
      <c r="C4308" t="s">
        <v>6493</v>
      </c>
    </row>
    <row r="4309" spans="1:3">
      <c r="A4309">
        <v>4310</v>
      </c>
      <c r="B4309" s="1" t="s">
        <v>6494</v>
      </c>
      <c r="C4309" t="s">
        <v>6495</v>
      </c>
    </row>
    <row r="4310" spans="1:3">
      <c r="A4310">
        <v>4311</v>
      </c>
      <c r="B4310" s="1" t="s">
        <v>6496</v>
      </c>
      <c r="C4310" t="s">
        <v>6497</v>
      </c>
    </row>
    <row r="4311" spans="1:3">
      <c r="A4311">
        <v>4312</v>
      </c>
      <c r="B4311" s="1" t="s">
        <v>6498</v>
      </c>
      <c r="C4311" t="s">
        <v>6499</v>
      </c>
    </row>
    <row r="4312" spans="1:3">
      <c r="A4312">
        <v>4313</v>
      </c>
      <c r="B4312" s="1" t="s">
        <v>6500</v>
      </c>
      <c r="C4312" t="s">
        <v>6501</v>
      </c>
    </row>
    <row r="4313" spans="1:3">
      <c r="A4313">
        <v>4314</v>
      </c>
      <c r="B4313" s="1" t="s">
        <v>6502</v>
      </c>
      <c r="C4313" t="s">
        <v>6503</v>
      </c>
    </row>
    <row r="4314" spans="1:3">
      <c r="A4314">
        <v>4315</v>
      </c>
      <c r="B4314" s="1" t="s">
        <v>6504</v>
      </c>
      <c r="C4314" t="s">
        <v>6505</v>
      </c>
    </row>
    <row r="4315" spans="1:3">
      <c r="A4315">
        <v>4316</v>
      </c>
      <c r="B4315" s="1" t="s">
        <v>6506</v>
      </c>
      <c r="C4315" t="s">
        <v>6507</v>
      </c>
    </row>
    <row r="4316" spans="1:3">
      <c r="A4316">
        <v>4317</v>
      </c>
      <c r="B4316" s="1" t="s">
        <v>6508</v>
      </c>
      <c r="C4316" t="s">
        <v>6509</v>
      </c>
    </row>
    <row r="4317" spans="1:3">
      <c r="A4317">
        <v>4318</v>
      </c>
      <c r="B4317" s="1" t="s">
        <v>6510</v>
      </c>
      <c r="C4317" t="s">
        <v>6511</v>
      </c>
    </row>
    <row r="4318" spans="1:3">
      <c r="A4318">
        <v>4319</v>
      </c>
      <c r="B4318" s="1" t="s">
        <v>6512</v>
      </c>
      <c r="C4318" t="s">
        <v>6513</v>
      </c>
    </row>
    <row r="4319" spans="1:3">
      <c r="A4319">
        <v>4320</v>
      </c>
      <c r="B4319" s="1" t="s">
        <v>6514</v>
      </c>
      <c r="C4319" t="s">
        <v>6515</v>
      </c>
    </row>
    <row r="4320" spans="1:3">
      <c r="A4320">
        <v>4321</v>
      </c>
      <c r="B4320" s="1" t="s">
        <v>6516</v>
      </c>
      <c r="C4320" t="s">
        <v>6517</v>
      </c>
    </row>
    <row r="4321" spans="1:3">
      <c r="A4321">
        <v>4322</v>
      </c>
      <c r="B4321" s="1" t="s">
        <v>6518</v>
      </c>
      <c r="C4321" t="s">
        <v>6519</v>
      </c>
    </row>
    <row r="4322" spans="1:3">
      <c r="A4322">
        <v>4323</v>
      </c>
      <c r="B4322" s="1" t="s">
        <v>6520</v>
      </c>
      <c r="C4322" t="s">
        <v>6521</v>
      </c>
    </row>
    <row r="4323" spans="1:3">
      <c r="A4323">
        <v>4324</v>
      </c>
      <c r="B4323" s="1" t="s">
        <v>6522</v>
      </c>
      <c r="C4323" t="s">
        <v>6523</v>
      </c>
    </row>
    <row r="4324" spans="1:3">
      <c r="A4324">
        <v>4325</v>
      </c>
      <c r="B4324" s="1" t="s">
        <v>6522</v>
      </c>
      <c r="C4324" t="s">
        <v>6524</v>
      </c>
    </row>
    <row r="4325" spans="1:3">
      <c r="A4325">
        <v>4326</v>
      </c>
      <c r="B4325" s="1" t="s">
        <v>6525</v>
      </c>
      <c r="C4325" t="s">
        <v>6526</v>
      </c>
    </row>
    <row r="4326" spans="1:3">
      <c r="A4326">
        <v>4327</v>
      </c>
      <c r="B4326" s="1" t="s">
        <v>6527</v>
      </c>
      <c r="C4326" t="s">
        <v>6528</v>
      </c>
    </row>
    <row r="4327" spans="1:3">
      <c r="A4327">
        <v>4328</v>
      </c>
      <c r="B4327" s="1" t="s">
        <v>6527</v>
      </c>
      <c r="C4327" t="s">
        <v>6529</v>
      </c>
    </row>
    <row r="4328" spans="1:3">
      <c r="A4328">
        <v>4329</v>
      </c>
      <c r="B4328" s="1" t="s">
        <v>6527</v>
      </c>
      <c r="C4328" t="s">
        <v>6530</v>
      </c>
    </row>
    <row r="4329" spans="1:3">
      <c r="A4329">
        <v>4330</v>
      </c>
      <c r="B4329" s="1" t="s">
        <v>6527</v>
      </c>
      <c r="C4329" t="s">
        <v>6531</v>
      </c>
    </row>
    <row r="4330" spans="1:3">
      <c r="A4330">
        <v>4331</v>
      </c>
      <c r="B4330" s="1" t="s">
        <v>6527</v>
      </c>
      <c r="C4330" t="s">
        <v>6532</v>
      </c>
    </row>
    <row r="4331" spans="1:3">
      <c r="A4331">
        <v>4332</v>
      </c>
      <c r="B4331" s="1" t="s">
        <v>6527</v>
      </c>
      <c r="C4331" t="s">
        <v>6533</v>
      </c>
    </row>
    <row r="4332" spans="1:3">
      <c r="A4332">
        <v>4333</v>
      </c>
      <c r="B4332" s="1" t="s">
        <v>6527</v>
      </c>
      <c r="C4332" t="s">
        <v>6534</v>
      </c>
    </row>
    <row r="4333" spans="1:3">
      <c r="A4333">
        <v>4334</v>
      </c>
      <c r="B4333" s="1" t="s">
        <v>6527</v>
      </c>
      <c r="C4333" t="s">
        <v>6535</v>
      </c>
    </row>
    <row r="4334" spans="1:3">
      <c r="A4334">
        <v>4335</v>
      </c>
      <c r="B4334" s="1" t="s">
        <v>6527</v>
      </c>
      <c r="C4334" t="s">
        <v>6536</v>
      </c>
    </row>
    <row r="4335" spans="1:3">
      <c r="A4335">
        <v>4336</v>
      </c>
      <c r="B4335" s="1" t="s">
        <v>6527</v>
      </c>
      <c r="C4335" t="s">
        <v>6537</v>
      </c>
    </row>
    <row r="4336" spans="1:3">
      <c r="A4336">
        <v>4337</v>
      </c>
      <c r="B4336" s="1" t="s">
        <v>6527</v>
      </c>
      <c r="C4336" t="s">
        <v>6538</v>
      </c>
    </row>
    <row r="4337" spans="1:3">
      <c r="A4337">
        <v>4338</v>
      </c>
      <c r="B4337" s="1" t="s">
        <v>6527</v>
      </c>
      <c r="C4337" t="s">
        <v>6539</v>
      </c>
    </row>
    <row r="4338" spans="1:3">
      <c r="A4338">
        <v>4339</v>
      </c>
      <c r="B4338" s="1" t="s">
        <v>6527</v>
      </c>
      <c r="C4338" t="s">
        <v>6540</v>
      </c>
    </row>
    <row r="4339" spans="1:3">
      <c r="A4339">
        <v>4340</v>
      </c>
      <c r="B4339" s="1" t="s">
        <v>6527</v>
      </c>
      <c r="C4339" t="s">
        <v>6541</v>
      </c>
    </row>
    <row r="4340" spans="1:3">
      <c r="A4340">
        <v>4341</v>
      </c>
      <c r="B4340" s="1" t="s">
        <v>6527</v>
      </c>
      <c r="C4340" t="s">
        <v>6542</v>
      </c>
    </row>
    <row r="4341" spans="1:3">
      <c r="A4341">
        <v>4342</v>
      </c>
      <c r="B4341" s="1" t="s">
        <v>6527</v>
      </c>
      <c r="C4341" t="s">
        <v>6543</v>
      </c>
    </row>
    <row r="4342" spans="1:3">
      <c r="A4342">
        <v>4343</v>
      </c>
      <c r="B4342" s="1" t="s">
        <v>6544</v>
      </c>
      <c r="C4342" t="s">
        <v>6545</v>
      </c>
    </row>
    <row r="4343" spans="1:3">
      <c r="A4343">
        <v>4344</v>
      </c>
      <c r="B4343" s="1" t="s">
        <v>6546</v>
      </c>
      <c r="C4343" t="s">
        <v>6547</v>
      </c>
    </row>
    <row r="4344" spans="1:3">
      <c r="A4344">
        <v>4345</v>
      </c>
      <c r="B4344" s="1" t="s">
        <v>6548</v>
      </c>
      <c r="C4344" t="s">
        <v>6549</v>
      </c>
    </row>
    <row r="4345" spans="1:3">
      <c r="A4345">
        <v>4346</v>
      </c>
      <c r="B4345" s="1" t="s">
        <v>6550</v>
      </c>
      <c r="C4345" t="s">
        <v>6551</v>
      </c>
    </row>
    <row r="4346" spans="1:3">
      <c r="A4346">
        <v>4347</v>
      </c>
      <c r="B4346" s="1" t="s">
        <v>6552</v>
      </c>
      <c r="C4346" t="s">
        <v>6553</v>
      </c>
    </row>
    <row r="4347" spans="1:3">
      <c r="A4347">
        <v>4348</v>
      </c>
      <c r="B4347" s="1" t="s">
        <v>6554</v>
      </c>
      <c r="C4347" t="s">
        <v>6555</v>
      </c>
    </row>
    <row r="4348" spans="1:3">
      <c r="A4348">
        <v>4349</v>
      </c>
      <c r="B4348" s="1" t="s">
        <v>6556</v>
      </c>
      <c r="C4348" t="s">
        <v>6557</v>
      </c>
    </row>
    <row r="4349" spans="1:3">
      <c r="A4349">
        <v>4350</v>
      </c>
      <c r="B4349" s="1" t="s">
        <v>6558</v>
      </c>
      <c r="C4349" t="s">
        <v>6559</v>
      </c>
    </row>
    <row r="4350" spans="1:3">
      <c r="A4350">
        <v>4351</v>
      </c>
      <c r="B4350" s="1" t="s">
        <v>6560</v>
      </c>
      <c r="C4350" t="s">
        <v>6561</v>
      </c>
    </row>
    <row r="4351" spans="1:3">
      <c r="A4351">
        <v>4352</v>
      </c>
      <c r="B4351" s="1" t="s">
        <v>6562</v>
      </c>
      <c r="C4351" t="s">
        <v>6563</v>
      </c>
    </row>
    <row r="4352" spans="1:3">
      <c r="A4352">
        <v>4353</v>
      </c>
      <c r="B4352" s="1" t="s">
        <v>6564</v>
      </c>
      <c r="C4352" t="s">
        <v>6565</v>
      </c>
    </row>
    <row r="4353" spans="1:3">
      <c r="A4353">
        <v>4354</v>
      </c>
      <c r="B4353" s="1" t="s">
        <v>6566</v>
      </c>
      <c r="C4353" t="s">
        <v>6567</v>
      </c>
    </row>
    <row r="4354" spans="1:3">
      <c r="A4354">
        <v>4355</v>
      </c>
      <c r="B4354" s="1" t="s">
        <v>6568</v>
      </c>
      <c r="C4354" t="s">
        <v>6569</v>
      </c>
    </row>
    <row r="4355" spans="1:3">
      <c r="A4355">
        <v>4356</v>
      </c>
      <c r="B4355" s="1" t="s">
        <v>60</v>
      </c>
    </row>
    <row r="4356" spans="1:3">
      <c r="A4356">
        <v>4357</v>
      </c>
      <c r="B4356" s="1" t="s">
        <v>6570</v>
      </c>
      <c r="C4356" t="s">
        <v>6571</v>
      </c>
    </row>
    <row r="4357" spans="1:3">
      <c r="A4357">
        <v>4358</v>
      </c>
      <c r="B4357" s="1" t="s">
        <v>6570</v>
      </c>
      <c r="C4357" t="s">
        <v>6572</v>
      </c>
    </row>
    <row r="4358" spans="1:3">
      <c r="A4358">
        <v>4359</v>
      </c>
      <c r="B4358" s="1" t="s">
        <v>6573</v>
      </c>
      <c r="C4358" t="s">
        <v>6574</v>
      </c>
    </row>
    <row r="4359" spans="1:3">
      <c r="A4359">
        <v>4360</v>
      </c>
      <c r="B4359" s="1" t="s">
        <v>6575</v>
      </c>
      <c r="C4359" t="s">
        <v>6576</v>
      </c>
    </row>
    <row r="4360" spans="1:3">
      <c r="A4360">
        <v>4361</v>
      </c>
      <c r="B4360" s="1" t="s">
        <v>6575</v>
      </c>
      <c r="C4360" t="s">
        <v>6577</v>
      </c>
    </row>
    <row r="4361" spans="1:3">
      <c r="A4361">
        <v>4362</v>
      </c>
      <c r="B4361" s="1" t="s">
        <v>6578</v>
      </c>
      <c r="C4361" t="s">
        <v>6579</v>
      </c>
    </row>
    <row r="4362" spans="1:3">
      <c r="A4362">
        <v>4363</v>
      </c>
      <c r="B4362" s="1" t="s">
        <v>6580</v>
      </c>
      <c r="C4362" t="s">
        <v>6581</v>
      </c>
    </row>
    <row r="4363" spans="1:3">
      <c r="A4363">
        <v>4364</v>
      </c>
      <c r="B4363" s="1" t="s">
        <v>6582</v>
      </c>
      <c r="C4363" t="s">
        <v>6583</v>
      </c>
    </row>
    <row r="4364" spans="1:3">
      <c r="A4364">
        <v>4365</v>
      </c>
      <c r="B4364" s="1" t="s">
        <v>6584</v>
      </c>
      <c r="C4364" t="s">
        <v>6585</v>
      </c>
    </row>
    <row r="4365" spans="1:3">
      <c r="A4365">
        <v>4366</v>
      </c>
      <c r="B4365" s="1" t="s">
        <v>6584</v>
      </c>
      <c r="C4365" t="s">
        <v>6586</v>
      </c>
    </row>
    <row r="4366" spans="1:3">
      <c r="A4366">
        <v>4367</v>
      </c>
      <c r="B4366" s="1" t="s">
        <v>6587</v>
      </c>
      <c r="C4366" t="s">
        <v>6588</v>
      </c>
    </row>
    <row r="4367" spans="1:3">
      <c r="A4367">
        <v>4368</v>
      </c>
      <c r="B4367" s="1" t="s">
        <v>6587</v>
      </c>
      <c r="C4367" t="s">
        <v>6589</v>
      </c>
    </row>
    <row r="4368" spans="1:3">
      <c r="A4368">
        <v>4369</v>
      </c>
      <c r="B4368" s="1" t="s">
        <v>6590</v>
      </c>
      <c r="C4368" t="s">
        <v>6591</v>
      </c>
    </row>
    <row r="4369" spans="1:3">
      <c r="A4369">
        <v>4370</v>
      </c>
      <c r="B4369" s="1" t="s">
        <v>6590</v>
      </c>
      <c r="C4369" t="s">
        <v>6592</v>
      </c>
    </row>
    <row r="4370" spans="1:3">
      <c r="A4370">
        <v>4371</v>
      </c>
      <c r="B4370" s="1" t="s">
        <v>6593</v>
      </c>
      <c r="C4370" t="s">
        <v>6594</v>
      </c>
    </row>
    <row r="4371" spans="1:3">
      <c r="A4371">
        <v>4372</v>
      </c>
      <c r="B4371" s="1" t="s">
        <v>6595</v>
      </c>
      <c r="C4371" t="s">
        <v>6596</v>
      </c>
    </row>
    <row r="4372" spans="1:3">
      <c r="A4372">
        <v>4373</v>
      </c>
      <c r="B4372" s="1" t="s">
        <v>6597</v>
      </c>
      <c r="C4372" t="s">
        <v>6598</v>
      </c>
    </row>
    <row r="4373" spans="1:3">
      <c r="A4373">
        <v>4374</v>
      </c>
      <c r="B4373" s="1" t="s">
        <v>17</v>
      </c>
    </row>
    <row r="4374" spans="1:3">
      <c r="A4374">
        <v>4375</v>
      </c>
      <c r="B4374" s="1" t="s">
        <v>17</v>
      </c>
      <c r="C4374" t="s">
        <v>6599</v>
      </c>
    </row>
    <row r="4375" spans="1:3">
      <c r="A4375">
        <v>4376</v>
      </c>
      <c r="B4375" s="1" t="s">
        <v>6600</v>
      </c>
      <c r="C4375" t="s">
        <v>6601</v>
      </c>
    </row>
    <row r="4376" spans="1:3">
      <c r="A4376">
        <v>4377</v>
      </c>
      <c r="B4376" s="1" t="s">
        <v>6602</v>
      </c>
      <c r="C4376" t="s">
        <v>6603</v>
      </c>
    </row>
    <row r="4377" spans="1:3">
      <c r="A4377">
        <v>4378</v>
      </c>
      <c r="B4377" s="1" t="s">
        <v>6602</v>
      </c>
      <c r="C4377" t="s">
        <v>6604</v>
      </c>
    </row>
    <row r="4378" spans="1:3">
      <c r="A4378">
        <v>4379</v>
      </c>
      <c r="B4378" s="1" t="s">
        <v>6605</v>
      </c>
      <c r="C4378" t="s">
        <v>6606</v>
      </c>
    </row>
    <row r="4379" spans="1:3">
      <c r="A4379">
        <v>4380</v>
      </c>
      <c r="B4379" s="1" t="s">
        <v>6607</v>
      </c>
      <c r="C4379" t="s">
        <v>6608</v>
      </c>
    </row>
    <row r="4380" spans="1:3">
      <c r="A4380">
        <v>4381</v>
      </c>
      <c r="B4380" s="1" t="s">
        <v>6609</v>
      </c>
      <c r="C4380" t="s">
        <v>6610</v>
      </c>
    </row>
    <row r="4381" spans="1:3">
      <c r="A4381">
        <v>4382</v>
      </c>
      <c r="B4381" s="1" t="s">
        <v>6609</v>
      </c>
      <c r="C4381" t="s">
        <v>6611</v>
      </c>
    </row>
    <row r="4382" spans="1:3">
      <c r="A4382">
        <v>4383</v>
      </c>
      <c r="B4382" s="1" t="s">
        <v>6609</v>
      </c>
      <c r="C4382" t="s">
        <v>6612</v>
      </c>
    </row>
    <row r="4383" spans="1:3">
      <c r="A4383">
        <v>4384</v>
      </c>
      <c r="B4383" s="1" t="s">
        <v>6609</v>
      </c>
      <c r="C4383" t="s">
        <v>6613</v>
      </c>
    </row>
    <row r="4384" spans="1:3">
      <c r="A4384">
        <v>4385</v>
      </c>
      <c r="B4384" s="1" t="s">
        <v>6609</v>
      </c>
      <c r="C4384" t="s">
        <v>6614</v>
      </c>
    </row>
    <row r="4385" spans="1:3">
      <c r="A4385">
        <v>4386</v>
      </c>
      <c r="B4385" s="1" t="s">
        <v>6615</v>
      </c>
      <c r="C4385" t="s">
        <v>6616</v>
      </c>
    </row>
    <row r="4386" spans="1:3">
      <c r="A4386">
        <v>4387</v>
      </c>
      <c r="B4386" s="1" t="s">
        <v>6617</v>
      </c>
      <c r="C4386" t="s">
        <v>6618</v>
      </c>
    </row>
    <row r="4387" spans="1:3">
      <c r="A4387">
        <v>4388</v>
      </c>
      <c r="B4387" s="1" t="s">
        <v>6619</v>
      </c>
      <c r="C4387" t="s">
        <v>6620</v>
      </c>
    </row>
    <row r="4388" spans="1:3">
      <c r="A4388">
        <v>4389</v>
      </c>
      <c r="B4388" s="1" t="s">
        <v>6621</v>
      </c>
      <c r="C4388" t="s">
        <v>6622</v>
      </c>
    </row>
    <row r="4389" spans="1:3">
      <c r="A4389">
        <v>4390</v>
      </c>
      <c r="B4389" s="1" t="s">
        <v>6623</v>
      </c>
      <c r="C4389" t="s">
        <v>6624</v>
      </c>
    </row>
    <row r="4390" spans="1:3">
      <c r="A4390">
        <v>4391</v>
      </c>
      <c r="B4390" s="1" t="s">
        <v>6625</v>
      </c>
      <c r="C4390" t="s">
        <v>6626</v>
      </c>
    </row>
    <row r="4391" spans="1:3">
      <c r="A4391">
        <v>4392</v>
      </c>
      <c r="B4391" s="1" t="s">
        <v>6627</v>
      </c>
      <c r="C4391" t="s">
        <v>6628</v>
      </c>
    </row>
    <row r="4392" spans="1:3">
      <c r="A4392">
        <v>4393</v>
      </c>
      <c r="B4392" s="1" t="s">
        <v>6627</v>
      </c>
      <c r="C4392" t="s">
        <v>6629</v>
      </c>
    </row>
    <row r="4393" spans="1:3">
      <c r="A4393">
        <v>4394</v>
      </c>
      <c r="B4393" s="1" t="s">
        <v>6627</v>
      </c>
      <c r="C4393" t="s">
        <v>6630</v>
      </c>
    </row>
    <row r="4394" spans="1:3">
      <c r="A4394">
        <v>4395</v>
      </c>
      <c r="B4394" s="1" t="s">
        <v>6627</v>
      </c>
      <c r="C4394" t="s">
        <v>6631</v>
      </c>
    </row>
    <row r="4395" spans="1:3">
      <c r="A4395">
        <v>4396</v>
      </c>
      <c r="B4395" s="1" t="s">
        <v>6627</v>
      </c>
      <c r="C4395" t="s">
        <v>6632</v>
      </c>
    </row>
    <row r="4396" spans="1:3">
      <c r="A4396">
        <v>4397</v>
      </c>
      <c r="B4396" s="1" t="s">
        <v>6627</v>
      </c>
      <c r="C4396" t="s">
        <v>6633</v>
      </c>
    </row>
    <row r="4397" spans="1:3">
      <c r="A4397">
        <v>4398</v>
      </c>
      <c r="B4397" s="1" t="s">
        <v>6627</v>
      </c>
      <c r="C4397" t="s">
        <v>6634</v>
      </c>
    </row>
    <row r="4398" spans="1:3">
      <c r="A4398">
        <v>4399</v>
      </c>
      <c r="B4398" s="1" t="s">
        <v>6627</v>
      </c>
      <c r="C4398" t="s">
        <v>6635</v>
      </c>
    </row>
    <row r="4399" spans="1:3">
      <c r="A4399">
        <v>4400</v>
      </c>
      <c r="B4399" s="1" t="s">
        <v>6636</v>
      </c>
      <c r="C4399" t="s">
        <v>6637</v>
      </c>
    </row>
    <row r="4400" spans="1:3">
      <c r="A4400">
        <v>4401</v>
      </c>
      <c r="B4400" s="1" t="s">
        <v>6638</v>
      </c>
      <c r="C4400" t="s">
        <v>6639</v>
      </c>
    </row>
    <row r="4401" spans="1:3">
      <c r="A4401">
        <v>4402</v>
      </c>
      <c r="B4401" s="1" t="s">
        <v>6638</v>
      </c>
      <c r="C4401" t="s">
        <v>6640</v>
      </c>
    </row>
    <row r="4402" spans="1:3">
      <c r="A4402">
        <v>4403</v>
      </c>
      <c r="B4402" s="1" t="s">
        <v>6641</v>
      </c>
      <c r="C4402" t="s">
        <v>6642</v>
      </c>
    </row>
    <row r="4403" spans="1:3">
      <c r="A4403">
        <v>4404</v>
      </c>
      <c r="B4403" s="1" t="s">
        <v>6641</v>
      </c>
      <c r="C4403" t="s">
        <v>6643</v>
      </c>
    </row>
    <row r="4404" spans="1:3">
      <c r="A4404">
        <v>4405</v>
      </c>
      <c r="B4404" s="1" t="s">
        <v>6641</v>
      </c>
      <c r="C4404" t="s">
        <v>6644</v>
      </c>
    </row>
    <row r="4405" spans="1:3">
      <c r="A4405">
        <v>4406</v>
      </c>
      <c r="B4405" s="1" t="s">
        <v>6641</v>
      </c>
      <c r="C4405" t="s">
        <v>6645</v>
      </c>
    </row>
    <row r="4406" spans="1:3">
      <c r="A4406">
        <v>4407</v>
      </c>
      <c r="B4406" s="1" t="s">
        <v>6641</v>
      </c>
      <c r="C4406" t="s">
        <v>6646</v>
      </c>
    </row>
    <row r="4407" spans="1:3">
      <c r="A4407">
        <v>4408</v>
      </c>
      <c r="B4407" s="1" t="s">
        <v>6641</v>
      </c>
      <c r="C4407" t="s">
        <v>6647</v>
      </c>
    </row>
    <row r="4408" spans="1:3">
      <c r="A4408">
        <v>4409</v>
      </c>
      <c r="B4408" s="1" t="s">
        <v>6648</v>
      </c>
      <c r="C4408" t="s">
        <v>6649</v>
      </c>
    </row>
    <row r="4409" spans="1:3">
      <c r="A4409">
        <v>4410</v>
      </c>
      <c r="B4409" s="1" t="s">
        <v>6650</v>
      </c>
      <c r="C4409" t="s">
        <v>6651</v>
      </c>
    </row>
    <row r="4410" spans="1:3">
      <c r="A4410">
        <v>4411</v>
      </c>
      <c r="B4410" s="1" t="s">
        <v>6652</v>
      </c>
      <c r="C4410" t="s">
        <v>6653</v>
      </c>
    </row>
    <row r="4411" spans="1:3">
      <c r="A4411">
        <v>4412</v>
      </c>
      <c r="B4411" s="1" t="s">
        <v>6652</v>
      </c>
      <c r="C4411" t="s">
        <v>6654</v>
      </c>
    </row>
    <row r="4412" spans="1:3">
      <c r="A4412">
        <v>4413</v>
      </c>
      <c r="B4412" s="1" t="s">
        <v>6655</v>
      </c>
      <c r="C4412" t="s">
        <v>6656</v>
      </c>
    </row>
    <row r="4413" spans="1:3">
      <c r="A4413">
        <v>4414</v>
      </c>
      <c r="B4413" s="1" t="s">
        <v>6655</v>
      </c>
      <c r="C4413" t="s">
        <v>6657</v>
      </c>
    </row>
    <row r="4414" spans="1:3">
      <c r="A4414">
        <v>4415</v>
      </c>
      <c r="B4414" s="1" t="s">
        <v>6658</v>
      </c>
      <c r="C4414" t="s">
        <v>6659</v>
      </c>
    </row>
    <row r="4415" spans="1:3">
      <c r="A4415">
        <v>4416</v>
      </c>
      <c r="B4415" s="1" t="s">
        <v>6658</v>
      </c>
      <c r="C4415" t="s">
        <v>6660</v>
      </c>
    </row>
    <row r="4416" spans="1:3">
      <c r="A4416">
        <v>4417</v>
      </c>
      <c r="B4416" s="1" t="s">
        <v>6658</v>
      </c>
      <c r="C4416" t="s">
        <v>6661</v>
      </c>
    </row>
    <row r="4417" spans="1:3">
      <c r="A4417">
        <v>4418</v>
      </c>
      <c r="B4417" s="1" t="s">
        <v>6658</v>
      </c>
      <c r="C4417" t="s">
        <v>6662</v>
      </c>
    </row>
    <row r="4418" spans="1:3">
      <c r="A4418">
        <v>4419</v>
      </c>
      <c r="B4418" s="1" t="s">
        <v>6658</v>
      </c>
      <c r="C4418" t="s">
        <v>6663</v>
      </c>
    </row>
    <row r="4419" spans="1:3">
      <c r="A4419">
        <v>4420</v>
      </c>
      <c r="B4419" s="1" t="s">
        <v>6658</v>
      </c>
      <c r="C4419" t="s">
        <v>6664</v>
      </c>
    </row>
    <row r="4420" spans="1:3">
      <c r="A4420">
        <v>4421</v>
      </c>
      <c r="B4420" s="1" t="s">
        <v>6658</v>
      </c>
      <c r="C4420" t="s">
        <v>6665</v>
      </c>
    </row>
    <row r="4421" spans="1:3">
      <c r="A4421">
        <v>4422</v>
      </c>
      <c r="B4421" s="1" t="s">
        <v>6658</v>
      </c>
      <c r="C4421" t="s">
        <v>6666</v>
      </c>
    </row>
    <row r="4422" spans="1:3">
      <c r="A4422">
        <v>4423</v>
      </c>
      <c r="B4422" s="1" t="s">
        <v>6658</v>
      </c>
      <c r="C4422" t="s">
        <v>6667</v>
      </c>
    </row>
    <row r="4423" spans="1:3">
      <c r="A4423">
        <v>4424</v>
      </c>
      <c r="B4423" s="1" t="s">
        <v>6658</v>
      </c>
      <c r="C4423" t="s">
        <v>6668</v>
      </c>
    </row>
    <row r="4424" spans="1:3">
      <c r="A4424">
        <v>4425</v>
      </c>
      <c r="B4424" s="1" t="s">
        <v>6658</v>
      </c>
      <c r="C4424" t="s">
        <v>6669</v>
      </c>
    </row>
    <row r="4425" spans="1:3">
      <c r="A4425">
        <v>4426</v>
      </c>
      <c r="B4425" s="1" t="s">
        <v>6658</v>
      </c>
      <c r="C4425" t="s">
        <v>6670</v>
      </c>
    </row>
    <row r="4426" spans="1:3">
      <c r="A4426">
        <v>4427</v>
      </c>
      <c r="B4426" s="1" t="s">
        <v>6658</v>
      </c>
      <c r="C4426" t="s">
        <v>6671</v>
      </c>
    </row>
    <row r="4427" spans="1:3">
      <c r="A4427">
        <v>4428</v>
      </c>
      <c r="B4427" s="1" t="s">
        <v>6658</v>
      </c>
      <c r="C4427" t="s">
        <v>6672</v>
      </c>
    </row>
    <row r="4428" spans="1:3">
      <c r="A4428">
        <v>4429</v>
      </c>
      <c r="B4428" s="1" t="s">
        <v>6658</v>
      </c>
      <c r="C4428" t="s">
        <v>6673</v>
      </c>
    </row>
    <row r="4429" spans="1:3">
      <c r="A4429">
        <v>4430</v>
      </c>
      <c r="B4429" s="1" t="s">
        <v>6658</v>
      </c>
      <c r="C4429" t="s">
        <v>6674</v>
      </c>
    </row>
    <row r="4430" spans="1:3">
      <c r="A4430">
        <v>4431</v>
      </c>
      <c r="B4430" s="1" t="s">
        <v>6658</v>
      </c>
      <c r="C4430" t="s">
        <v>6675</v>
      </c>
    </row>
    <row r="4431" spans="1:3">
      <c r="A4431">
        <v>4432</v>
      </c>
      <c r="B4431" s="1" t="s">
        <v>6658</v>
      </c>
      <c r="C4431" t="s">
        <v>6676</v>
      </c>
    </row>
    <row r="4432" spans="1:3">
      <c r="A4432">
        <v>4433</v>
      </c>
      <c r="B4432" s="1" t="s">
        <v>6658</v>
      </c>
      <c r="C4432" t="s">
        <v>6677</v>
      </c>
    </row>
    <row r="4433" spans="1:3">
      <c r="A4433">
        <v>4434</v>
      </c>
      <c r="B4433" s="1" t="s">
        <v>6658</v>
      </c>
      <c r="C4433" t="s">
        <v>6678</v>
      </c>
    </row>
    <row r="4434" spans="1:3">
      <c r="A4434">
        <v>4435</v>
      </c>
      <c r="B4434" s="1" t="s">
        <v>6658</v>
      </c>
      <c r="C4434" t="s">
        <v>6679</v>
      </c>
    </row>
    <row r="4435" spans="1:3">
      <c r="A4435">
        <v>4436</v>
      </c>
      <c r="B4435" s="1" t="s">
        <v>6658</v>
      </c>
      <c r="C4435" t="s">
        <v>6680</v>
      </c>
    </row>
    <row r="4436" spans="1:3">
      <c r="A4436">
        <v>4437</v>
      </c>
      <c r="B4436" s="1" t="s">
        <v>6658</v>
      </c>
      <c r="C4436" t="s">
        <v>6681</v>
      </c>
    </row>
    <row r="4437" spans="1:3">
      <c r="A4437">
        <v>4438</v>
      </c>
      <c r="B4437" s="1" t="s">
        <v>6658</v>
      </c>
      <c r="C4437" t="s">
        <v>6682</v>
      </c>
    </row>
    <row r="4438" spans="1:3">
      <c r="A4438">
        <v>4439</v>
      </c>
      <c r="B4438" s="1" t="s">
        <v>6658</v>
      </c>
      <c r="C4438" t="s">
        <v>6683</v>
      </c>
    </row>
    <row r="4439" spans="1:3">
      <c r="A4439">
        <v>4440</v>
      </c>
      <c r="B4439" s="1" t="s">
        <v>6658</v>
      </c>
      <c r="C4439" t="s">
        <v>6684</v>
      </c>
    </row>
    <row r="4440" spans="1:3">
      <c r="A4440">
        <v>4441</v>
      </c>
      <c r="B4440" s="1" t="s">
        <v>6658</v>
      </c>
      <c r="C4440" t="s">
        <v>6685</v>
      </c>
    </row>
    <row r="4441" spans="1:3">
      <c r="A4441">
        <v>4442</v>
      </c>
      <c r="B4441" s="1" t="s">
        <v>6658</v>
      </c>
      <c r="C4441" t="s">
        <v>6686</v>
      </c>
    </row>
    <row r="4442" spans="1:3">
      <c r="A4442">
        <v>4443</v>
      </c>
      <c r="B4442" s="1" t="s">
        <v>6658</v>
      </c>
      <c r="C4442" t="s">
        <v>6687</v>
      </c>
    </row>
    <row r="4443" spans="1:3">
      <c r="A4443">
        <v>4444</v>
      </c>
      <c r="B4443" s="1" t="s">
        <v>6658</v>
      </c>
      <c r="C4443" t="s">
        <v>6688</v>
      </c>
    </row>
    <row r="4444" spans="1:3">
      <c r="A4444">
        <v>4445</v>
      </c>
      <c r="B4444" s="1" t="s">
        <v>6658</v>
      </c>
      <c r="C4444" t="s">
        <v>6689</v>
      </c>
    </row>
    <row r="4445" spans="1:3">
      <c r="A4445">
        <v>4446</v>
      </c>
      <c r="B4445" s="1" t="s">
        <v>6658</v>
      </c>
      <c r="C4445" t="s">
        <v>6690</v>
      </c>
    </row>
    <row r="4446" spans="1:3">
      <c r="A4446">
        <v>4447</v>
      </c>
      <c r="B4446" s="1" t="s">
        <v>6658</v>
      </c>
      <c r="C4446" t="s">
        <v>6691</v>
      </c>
    </row>
    <row r="4447" spans="1:3">
      <c r="A4447">
        <v>4448</v>
      </c>
      <c r="B4447" s="1" t="s">
        <v>6658</v>
      </c>
      <c r="C4447" t="s">
        <v>6692</v>
      </c>
    </row>
    <row r="4448" spans="1:3">
      <c r="A4448">
        <v>4449</v>
      </c>
      <c r="B4448" s="1" t="s">
        <v>6693</v>
      </c>
      <c r="C4448" t="s">
        <v>6694</v>
      </c>
    </row>
    <row r="4449" spans="1:3">
      <c r="A4449">
        <v>4450</v>
      </c>
      <c r="B4449" s="1" t="s">
        <v>6695</v>
      </c>
      <c r="C4449" t="s">
        <v>6696</v>
      </c>
    </row>
    <row r="4450" spans="1:3">
      <c r="A4450">
        <v>4451</v>
      </c>
      <c r="B4450" s="1" t="s">
        <v>6697</v>
      </c>
      <c r="C4450" t="s">
        <v>6698</v>
      </c>
    </row>
    <row r="4451" spans="1:3">
      <c r="A4451">
        <v>4452</v>
      </c>
      <c r="B4451" s="1" t="s">
        <v>6699</v>
      </c>
      <c r="C4451" t="s">
        <v>6700</v>
      </c>
    </row>
    <row r="4452" spans="1:3">
      <c r="A4452">
        <v>4453</v>
      </c>
      <c r="B4452" s="1" t="s">
        <v>6701</v>
      </c>
      <c r="C4452" t="s">
        <v>6702</v>
      </c>
    </row>
    <row r="4453" spans="1:3">
      <c r="A4453">
        <v>4454</v>
      </c>
      <c r="B4453" s="1" t="s">
        <v>6701</v>
      </c>
      <c r="C4453" t="s">
        <v>6703</v>
      </c>
    </row>
    <row r="4454" spans="1:3">
      <c r="A4454">
        <v>4455</v>
      </c>
      <c r="B4454" s="1" t="s">
        <v>6701</v>
      </c>
      <c r="C4454" t="s">
        <v>6704</v>
      </c>
    </row>
    <row r="4455" spans="1:3">
      <c r="A4455">
        <v>4456</v>
      </c>
      <c r="B4455" s="1" t="s">
        <v>6701</v>
      </c>
      <c r="C4455" t="s">
        <v>6705</v>
      </c>
    </row>
    <row r="4456" spans="1:3">
      <c r="A4456">
        <v>4457</v>
      </c>
      <c r="B4456" s="1" t="s">
        <v>6701</v>
      </c>
      <c r="C4456" t="s">
        <v>6706</v>
      </c>
    </row>
    <row r="4457" spans="1:3">
      <c r="A4457">
        <v>4458</v>
      </c>
      <c r="B4457" s="1" t="s">
        <v>6701</v>
      </c>
      <c r="C4457" t="s">
        <v>6707</v>
      </c>
    </row>
    <row r="4458" spans="1:3">
      <c r="A4458">
        <v>4459</v>
      </c>
      <c r="B4458" s="1" t="s">
        <v>6701</v>
      </c>
      <c r="C4458" t="s">
        <v>6708</v>
      </c>
    </row>
    <row r="4459" spans="1:3">
      <c r="A4459">
        <v>4460</v>
      </c>
      <c r="B4459" s="1" t="s">
        <v>6701</v>
      </c>
      <c r="C4459" t="s">
        <v>6709</v>
      </c>
    </row>
    <row r="4460" spans="1:3">
      <c r="A4460">
        <v>4461</v>
      </c>
      <c r="B4460" s="1" t="s">
        <v>6701</v>
      </c>
      <c r="C4460" t="s">
        <v>6710</v>
      </c>
    </row>
    <row r="4461" spans="1:3">
      <c r="A4461">
        <v>4462</v>
      </c>
      <c r="B4461" s="1" t="s">
        <v>6701</v>
      </c>
      <c r="C4461" t="s">
        <v>6711</v>
      </c>
    </row>
    <row r="4462" spans="1:3">
      <c r="A4462">
        <v>4463</v>
      </c>
      <c r="B4462" s="1" t="s">
        <v>6701</v>
      </c>
      <c r="C4462" t="s">
        <v>6712</v>
      </c>
    </row>
    <row r="4463" spans="1:3">
      <c r="A4463">
        <v>4464</v>
      </c>
      <c r="B4463" s="1" t="s">
        <v>6701</v>
      </c>
      <c r="C4463" t="s">
        <v>6713</v>
      </c>
    </row>
    <row r="4464" spans="1:3">
      <c r="A4464">
        <v>4465</v>
      </c>
      <c r="B4464" s="1" t="s">
        <v>6701</v>
      </c>
      <c r="C4464" t="s">
        <v>6714</v>
      </c>
    </row>
    <row r="4465" spans="1:3">
      <c r="A4465">
        <v>4466</v>
      </c>
      <c r="B4465" s="1" t="s">
        <v>6701</v>
      </c>
      <c r="C4465" t="s">
        <v>6715</v>
      </c>
    </row>
    <row r="4466" spans="1:3">
      <c r="A4466">
        <v>4467</v>
      </c>
      <c r="B4466" s="1" t="s">
        <v>6701</v>
      </c>
      <c r="C4466" t="s">
        <v>6716</v>
      </c>
    </row>
    <row r="4467" spans="1:3">
      <c r="A4467">
        <v>4468</v>
      </c>
      <c r="B4467" s="1" t="s">
        <v>6701</v>
      </c>
      <c r="C4467" t="s">
        <v>6717</v>
      </c>
    </row>
    <row r="4468" spans="1:3">
      <c r="A4468">
        <v>4469</v>
      </c>
      <c r="B4468" s="1" t="s">
        <v>6701</v>
      </c>
      <c r="C4468" t="s">
        <v>6718</v>
      </c>
    </row>
    <row r="4469" spans="1:3">
      <c r="A4469">
        <v>4470</v>
      </c>
      <c r="B4469" s="1" t="s">
        <v>6719</v>
      </c>
      <c r="C4469" t="s">
        <v>6720</v>
      </c>
    </row>
    <row r="4470" spans="1:3">
      <c r="A4470">
        <v>4471</v>
      </c>
      <c r="B4470" s="1" t="s">
        <v>6721</v>
      </c>
      <c r="C4470" t="s">
        <v>6722</v>
      </c>
    </row>
    <row r="4471" spans="1:3">
      <c r="A4471">
        <v>4472</v>
      </c>
      <c r="B4471" s="1" t="s">
        <v>6723</v>
      </c>
      <c r="C4471" t="s">
        <v>6724</v>
      </c>
    </row>
    <row r="4472" spans="1:3">
      <c r="A4472">
        <v>4473</v>
      </c>
      <c r="B4472" s="1" t="s">
        <v>6725</v>
      </c>
      <c r="C4472" t="s">
        <v>6726</v>
      </c>
    </row>
    <row r="4473" spans="1:3">
      <c r="A4473">
        <v>4474</v>
      </c>
      <c r="B4473" s="1" t="s">
        <v>6727</v>
      </c>
      <c r="C4473" t="s">
        <v>6728</v>
      </c>
    </row>
    <row r="4474" spans="1:3">
      <c r="A4474">
        <v>4475</v>
      </c>
      <c r="B4474" s="1" t="s">
        <v>6729</v>
      </c>
      <c r="C4474" t="s">
        <v>6730</v>
      </c>
    </row>
    <row r="4475" spans="1:3">
      <c r="A4475">
        <v>4476</v>
      </c>
      <c r="B4475" s="1" t="s">
        <v>6731</v>
      </c>
      <c r="C4475" t="s">
        <v>6732</v>
      </c>
    </row>
    <row r="4476" spans="1:3">
      <c r="A4476">
        <v>4477</v>
      </c>
      <c r="B4476" s="1" t="s">
        <v>6733</v>
      </c>
      <c r="C4476" t="s">
        <v>6734</v>
      </c>
    </row>
    <row r="4477" spans="1:3">
      <c r="A4477">
        <v>4478</v>
      </c>
      <c r="B4477" s="1" t="s">
        <v>6735</v>
      </c>
      <c r="C4477" t="s">
        <v>6736</v>
      </c>
    </row>
    <row r="4478" spans="1:3">
      <c r="A4478">
        <v>4479</v>
      </c>
      <c r="B4478" s="1" t="s">
        <v>6737</v>
      </c>
      <c r="C4478" t="s">
        <v>6738</v>
      </c>
    </row>
    <row r="4479" spans="1:3">
      <c r="A4479">
        <v>4480</v>
      </c>
      <c r="B4479" s="1" t="s">
        <v>6739</v>
      </c>
      <c r="C4479" t="s">
        <v>6740</v>
      </c>
    </row>
    <row r="4480" spans="1:3">
      <c r="A4480">
        <v>4481</v>
      </c>
      <c r="B4480" s="1" t="s">
        <v>6739</v>
      </c>
      <c r="C4480" t="s">
        <v>6741</v>
      </c>
    </row>
    <row r="4481" spans="1:3">
      <c r="A4481">
        <v>4482</v>
      </c>
      <c r="B4481" s="1" t="s">
        <v>6742</v>
      </c>
      <c r="C4481" t="s">
        <v>6743</v>
      </c>
    </row>
    <row r="4482" spans="1:3">
      <c r="A4482">
        <v>4483</v>
      </c>
      <c r="B4482" s="1" t="s">
        <v>6744</v>
      </c>
      <c r="C4482" t="s">
        <v>6745</v>
      </c>
    </row>
    <row r="4483" spans="1:3">
      <c r="A4483">
        <v>4484</v>
      </c>
      <c r="B4483" s="1" t="s">
        <v>6746</v>
      </c>
      <c r="C4483" t="s">
        <v>6747</v>
      </c>
    </row>
    <row r="4484" spans="1:3">
      <c r="A4484">
        <v>4485</v>
      </c>
      <c r="B4484" s="1" t="s">
        <v>6746</v>
      </c>
      <c r="C4484" t="s">
        <v>6748</v>
      </c>
    </row>
    <row r="4485" spans="1:3">
      <c r="A4485">
        <v>4486</v>
      </c>
      <c r="B4485" s="1" t="s">
        <v>6749</v>
      </c>
      <c r="C4485" t="s">
        <v>6750</v>
      </c>
    </row>
    <row r="4486" spans="1:3">
      <c r="A4486">
        <v>4487</v>
      </c>
      <c r="B4486" s="1" t="s">
        <v>6751</v>
      </c>
      <c r="C4486" t="s">
        <v>6752</v>
      </c>
    </row>
    <row r="4487" spans="1:3">
      <c r="A4487">
        <v>4488</v>
      </c>
      <c r="B4487" s="1" t="s">
        <v>6753</v>
      </c>
      <c r="C4487" t="s">
        <v>6754</v>
      </c>
    </row>
    <row r="4488" spans="1:3">
      <c r="A4488">
        <v>4489</v>
      </c>
      <c r="B4488" s="1" t="s">
        <v>6755</v>
      </c>
      <c r="C4488" t="s">
        <v>6756</v>
      </c>
    </row>
    <row r="4489" spans="1:3">
      <c r="A4489">
        <v>4490</v>
      </c>
      <c r="B4489" s="1" t="s">
        <v>6757</v>
      </c>
      <c r="C4489" t="s">
        <v>6758</v>
      </c>
    </row>
    <row r="4490" spans="1:3">
      <c r="A4490">
        <v>4491</v>
      </c>
      <c r="B4490" s="1" t="s">
        <v>6759</v>
      </c>
      <c r="C4490" t="s">
        <v>6760</v>
      </c>
    </row>
    <row r="4491" spans="1:3">
      <c r="A4491">
        <v>4492</v>
      </c>
      <c r="B4491" s="1" t="s">
        <v>6759</v>
      </c>
      <c r="C4491" t="s">
        <v>6761</v>
      </c>
    </row>
    <row r="4492" spans="1:3">
      <c r="A4492">
        <v>4493</v>
      </c>
      <c r="B4492" s="1" t="s">
        <v>6759</v>
      </c>
      <c r="C4492" t="s">
        <v>6762</v>
      </c>
    </row>
    <row r="4493" spans="1:3">
      <c r="A4493">
        <v>4494</v>
      </c>
      <c r="B4493" s="1" t="s">
        <v>6759</v>
      </c>
      <c r="C4493" t="s">
        <v>6763</v>
      </c>
    </row>
    <row r="4494" spans="1:3">
      <c r="A4494">
        <v>4495</v>
      </c>
      <c r="B4494" s="1" t="s">
        <v>6759</v>
      </c>
      <c r="C4494" t="s">
        <v>6764</v>
      </c>
    </row>
    <row r="4495" spans="1:3">
      <c r="A4495">
        <v>4496</v>
      </c>
      <c r="B4495" s="1" t="s">
        <v>6759</v>
      </c>
      <c r="C4495" t="s">
        <v>6765</v>
      </c>
    </row>
    <row r="4496" spans="1:3">
      <c r="A4496">
        <v>4497</v>
      </c>
      <c r="B4496" s="1" t="s">
        <v>6759</v>
      </c>
      <c r="C4496" t="s">
        <v>6766</v>
      </c>
    </row>
    <row r="4497" spans="1:3">
      <c r="A4497">
        <v>4498</v>
      </c>
      <c r="B4497" s="1" t="s">
        <v>6759</v>
      </c>
      <c r="C4497" t="s">
        <v>6767</v>
      </c>
    </row>
    <row r="4498" spans="1:3">
      <c r="A4498">
        <v>4499</v>
      </c>
      <c r="B4498" s="1" t="s">
        <v>6759</v>
      </c>
      <c r="C4498" t="s">
        <v>6768</v>
      </c>
    </row>
    <row r="4499" spans="1:3">
      <c r="A4499">
        <v>4500</v>
      </c>
      <c r="B4499" s="1" t="s">
        <v>6759</v>
      </c>
      <c r="C4499" t="s">
        <v>6769</v>
      </c>
    </row>
    <row r="4500" spans="1:3">
      <c r="A4500">
        <v>4501</v>
      </c>
      <c r="B4500" s="1" t="s">
        <v>6759</v>
      </c>
      <c r="C4500" t="s">
        <v>6770</v>
      </c>
    </row>
    <row r="4501" spans="1:3">
      <c r="A4501">
        <v>4502</v>
      </c>
      <c r="B4501" s="1" t="s">
        <v>6759</v>
      </c>
      <c r="C4501" t="s">
        <v>6771</v>
      </c>
    </row>
    <row r="4502" spans="1:3">
      <c r="A4502">
        <v>4503</v>
      </c>
      <c r="B4502" s="1" t="s">
        <v>6772</v>
      </c>
      <c r="C4502" t="s">
        <v>6773</v>
      </c>
    </row>
    <row r="4503" spans="1:3">
      <c r="A4503">
        <v>4504</v>
      </c>
      <c r="B4503" s="1" t="s">
        <v>6774</v>
      </c>
      <c r="C4503" t="s">
        <v>6775</v>
      </c>
    </row>
    <row r="4504" spans="1:3">
      <c r="A4504">
        <v>4505</v>
      </c>
      <c r="B4504" s="1" t="s">
        <v>6774</v>
      </c>
      <c r="C4504" t="s">
        <v>6776</v>
      </c>
    </row>
    <row r="4505" spans="1:3">
      <c r="A4505">
        <v>4506</v>
      </c>
      <c r="B4505" s="1" t="s">
        <v>6777</v>
      </c>
      <c r="C4505" t="s">
        <v>6778</v>
      </c>
    </row>
    <row r="4506" spans="1:3">
      <c r="A4506">
        <v>4507</v>
      </c>
      <c r="B4506" s="1" t="s">
        <v>6777</v>
      </c>
      <c r="C4506" t="s">
        <v>6779</v>
      </c>
    </row>
    <row r="4507" spans="1:3">
      <c r="A4507">
        <v>4508</v>
      </c>
      <c r="B4507" s="1" t="s">
        <v>6780</v>
      </c>
      <c r="C4507" t="s">
        <v>6781</v>
      </c>
    </row>
    <row r="4508" spans="1:3">
      <c r="A4508">
        <v>4509</v>
      </c>
      <c r="B4508" s="1" t="s">
        <v>6782</v>
      </c>
      <c r="C4508" t="s">
        <v>6783</v>
      </c>
    </row>
    <row r="4509" spans="1:3">
      <c r="A4509">
        <v>4510</v>
      </c>
      <c r="B4509" s="1" t="s">
        <v>6784</v>
      </c>
      <c r="C4509" t="s">
        <v>6785</v>
      </c>
    </row>
    <row r="4510" spans="1:3">
      <c r="A4510">
        <v>4511</v>
      </c>
      <c r="B4510" s="1" t="s">
        <v>56</v>
      </c>
    </row>
    <row r="4511" spans="1:3">
      <c r="A4511">
        <v>4512</v>
      </c>
      <c r="B4511" s="1" t="s">
        <v>6786</v>
      </c>
      <c r="C4511" t="s">
        <v>6787</v>
      </c>
    </row>
    <row r="4512" spans="1:3">
      <c r="A4512">
        <v>4513</v>
      </c>
      <c r="B4512" s="1" t="s">
        <v>6786</v>
      </c>
      <c r="C4512" t="s">
        <v>6788</v>
      </c>
    </row>
    <row r="4513" spans="1:3">
      <c r="A4513">
        <v>4514</v>
      </c>
      <c r="B4513" s="1" t="s">
        <v>52</v>
      </c>
    </row>
    <row r="4514" spans="1:3">
      <c r="A4514">
        <v>4515</v>
      </c>
      <c r="B4514" s="1" t="s">
        <v>6789</v>
      </c>
      <c r="C4514" t="s">
        <v>6790</v>
      </c>
    </row>
    <row r="4515" spans="1:3">
      <c r="A4515">
        <v>4516</v>
      </c>
      <c r="B4515" s="1" t="s">
        <v>6791</v>
      </c>
      <c r="C4515" t="s">
        <v>6792</v>
      </c>
    </row>
    <row r="4516" spans="1:3">
      <c r="A4516">
        <v>4517</v>
      </c>
      <c r="B4516" s="1" t="s">
        <v>6793</v>
      </c>
      <c r="C4516" t="s">
        <v>6794</v>
      </c>
    </row>
    <row r="4517" spans="1:3">
      <c r="A4517">
        <v>4518</v>
      </c>
      <c r="B4517" s="1" t="s">
        <v>6795</v>
      </c>
      <c r="C4517" t="s">
        <v>6796</v>
      </c>
    </row>
    <row r="4518" spans="1:3">
      <c r="A4518">
        <v>4519</v>
      </c>
      <c r="B4518" s="1" t="s">
        <v>6795</v>
      </c>
      <c r="C4518" t="s">
        <v>6797</v>
      </c>
    </row>
    <row r="4519" spans="1:3">
      <c r="A4519">
        <v>4520</v>
      </c>
      <c r="B4519" s="1" t="s">
        <v>6795</v>
      </c>
      <c r="C4519" t="s">
        <v>6798</v>
      </c>
    </row>
    <row r="4520" spans="1:3">
      <c r="A4520">
        <v>4521</v>
      </c>
      <c r="B4520" s="1" t="s">
        <v>6795</v>
      </c>
      <c r="C4520" t="s">
        <v>6799</v>
      </c>
    </row>
    <row r="4521" spans="1:3">
      <c r="A4521">
        <v>4522</v>
      </c>
      <c r="B4521" s="1" t="s">
        <v>6795</v>
      </c>
      <c r="C4521" t="s">
        <v>6800</v>
      </c>
    </row>
    <row r="4522" spans="1:3">
      <c r="A4522">
        <v>4523</v>
      </c>
      <c r="B4522" s="1" t="s">
        <v>6795</v>
      </c>
      <c r="C4522" t="s">
        <v>6801</v>
      </c>
    </row>
    <row r="4523" spans="1:3">
      <c r="A4523">
        <v>4524</v>
      </c>
      <c r="B4523" s="1" t="s">
        <v>6795</v>
      </c>
      <c r="C4523" t="s">
        <v>6802</v>
      </c>
    </row>
    <row r="4524" spans="1:3">
      <c r="A4524">
        <v>4525</v>
      </c>
      <c r="B4524" s="1" t="s">
        <v>6795</v>
      </c>
      <c r="C4524" t="s">
        <v>6803</v>
      </c>
    </row>
    <row r="4525" spans="1:3">
      <c r="A4525">
        <v>4526</v>
      </c>
      <c r="B4525" s="1" t="s">
        <v>6804</v>
      </c>
      <c r="C4525" t="s">
        <v>6805</v>
      </c>
    </row>
    <row r="4526" spans="1:3">
      <c r="A4526">
        <v>4527</v>
      </c>
      <c r="B4526" s="1" t="s">
        <v>6804</v>
      </c>
      <c r="C4526" t="s">
        <v>6806</v>
      </c>
    </row>
    <row r="4527" spans="1:3">
      <c r="A4527">
        <v>4528</v>
      </c>
      <c r="B4527" s="1" t="s">
        <v>6804</v>
      </c>
      <c r="C4527" t="s">
        <v>6807</v>
      </c>
    </row>
    <row r="4528" spans="1:3">
      <c r="A4528">
        <v>4529</v>
      </c>
      <c r="B4528" s="1" t="s">
        <v>6804</v>
      </c>
      <c r="C4528" t="s">
        <v>6808</v>
      </c>
    </row>
    <row r="4529" spans="1:3">
      <c r="A4529">
        <v>4530</v>
      </c>
      <c r="B4529" s="1" t="s">
        <v>6809</v>
      </c>
      <c r="C4529" t="s">
        <v>6810</v>
      </c>
    </row>
    <row r="4530" spans="1:3">
      <c r="A4530">
        <v>4531</v>
      </c>
      <c r="B4530" s="1" t="s">
        <v>6809</v>
      </c>
      <c r="C4530" t="s">
        <v>6811</v>
      </c>
    </row>
    <row r="4531" spans="1:3">
      <c r="A4531">
        <v>4532</v>
      </c>
      <c r="B4531" s="1" t="s">
        <v>6809</v>
      </c>
      <c r="C4531" t="s">
        <v>6812</v>
      </c>
    </row>
    <row r="4532" spans="1:3">
      <c r="A4532">
        <v>4533</v>
      </c>
      <c r="B4532" s="1" t="s">
        <v>6809</v>
      </c>
      <c r="C4532" t="s">
        <v>6813</v>
      </c>
    </row>
    <row r="4533" spans="1:3">
      <c r="A4533">
        <v>4534</v>
      </c>
      <c r="B4533" s="1" t="s">
        <v>6809</v>
      </c>
      <c r="C4533" t="s">
        <v>6814</v>
      </c>
    </row>
    <row r="4534" spans="1:3">
      <c r="A4534">
        <v>4535</v>
      </c>
      <c r="B4534" s="1" t="s">
        <v>51</v>
      </c>
    </row>
    <row r="4535" spans="1:3">
      <c r="A4535">
        <v>4536</v>
      </c>
      <c r="B4535" s="1" t="s">
        <v>6815</v>
      </c>
      <c r="C4535" t="s">
        <v>6816</v>
      </c>
    </row>
    <row r="4536" spans="1:3">
      <c r="A4536">
        <v>4537</v>
      </c>
      <c r="B4536" s="1" t="s">
        <v>6815</v>
      </c>
      <c r="C4536" t="s">
        <v>6817</v>
      </c>
    </row>
    <row r="4537" spans="1:3">
      <c r="A4537">
        <v>4538</v>
      </c>
      <c r="B4537" s="1" t="s">
        <v>6815</v>
      </c>
      <c r="C4537" t="s">
        <v>6818</v>
      </c>
    </row>
    <row r="4538" spans="1:3">
      <c r="A4538">
        <v>4539</v>
      </c>
      <c r="B4538" s="1" t="s">
        <v>6819</v>
      </c>
      <c r="C4538" t="s">
        <v>6820</v>
      </c>
    </row>
    <row r="4539" spans="1:3">
      <c r="A4539">
        <v>4540</v>
      </c>
      <c r="B4539" s="1" t="s">
        <v>6821</v>
      </c>
      <c r="C4539" t="s">
        <v>6822</v>
      </c>
    </row>
    <row r="4540" spans="1:3">
      <c r="A4540">
        <v>4541</v>
      </c>
      <c r="B4540" s="1" t="s">
        <v>6823</v>
      </c>
      <c r="C4540" t="s">
        <v>6824</v>
      </c>
    </row>
    <row r="4541" spans="1:3">
      <c r="A4541">
        <v>4542</v>
      </c>
      <c r="B4541" s="1" t="s">
        <v>6825</v>
      </c>
      <c r="C4541" t="s">
        <v>6826</v>
      </c>
    </row>
    <row r="4542" spans="1:3">
      <c r="A4542">
        <v>4543</v>
      </c>
      <c r="B4542" s="1" t="s">
        <v>6827</v>
      </c>
      <c r="C4542" t="s">
        <v>6828</v>
      </c>
    </row>
    <row r="4543" spans="1:3">
      <c r="A4543">
        <v>4544</v>
      </c>
      <c r="B4543" s="1" t="s">
        <v>6829</v>
      </c>
      <c r="C4543" t="s">
        <v>6830</v>
      </c>
    </row>
    <row r="4544" spans="1:3">
      <c r="A4544">
        <v>4545</v>
      </c>
      <c r="B4544" s="1" t="s">
        <v>55</v>
      </c>
    </row>
    <row r="4545" spans="1:3">
      <c r="A4545">
        <v>4546</v>
      </c>
      <c r="B4545" s="1" t="s">
        <v>6831</v>
      </c>
      <c r="C4545" t="s">
        <v>6832</v>
      </c>
    </row>
    <row r="4546" spans="1:3">
      <c r="A4546">
        <v>4547</v>
      </c>
      <c r="B4546" s="1" t="s">
        <v>6833</v>
      </c>
      <c r="C4546" t="s">
        <v>6834</v>
      </c>
    </row>
    <row r="4547" spans="1:3">
      <c r="A4547">
        <v>4548</v>
      </c>
      <c r="B4547" s="1" t="s">
        <v>6835</v>
      </c>
      <c r="C4547" t="s">
        <v>6836</v>
      </c>
    </row>
    <row r="4548" spans="1:3">
      <c r="A4548">
        <v>4549</v>
      </c>
      <c r="B4548" s="1" t="s">
        <v>6837</v>
      </c>
      <c r="C4548" t="s">
        <v>6838</v>
      </c>
    </row>
    <row r="4549" spans="1:3">
      <c r="A4549">
        <v>4550</v>
      </c>
      <c r="B4549" s="1" t="s">
        <v>6839</v>
      </c>
      <c r="C4549" t="s">
        <v>6840</v>
      </c>
    </row>
    <row r="4550" spans="1:3">
      <c r="A4550">
        <v>4551</v>
      </c>
      <c r="B4550" s="1" t="s">
        <v>6841</v>
      </c>
      <c r="C4550" t="s">
        <v>6842</v>
      </c>
    </row>
    <row r="4551" spans="1:3">
      <c r="A4551">
        <v>4552</v>
      </c>
      <c r="B4551" s="1" t="s">
        <v>6843</v>
      </c>
      <c r="C4551" t="s">
        <v>6844</v>
      </c>
    </row>
    <row r="4552" spans="1:3">
      <c r="A4552">
        <v>4553</v>
      </c>
      <c r="B4552" s="1" t="s">
        <v>6845</v>
      </c>
      <c r="C4552" t="s">
        <v>6846</v>
      </c>
    </row>
    <row r="4553" spans="1:3">
      <c r="A4553">
        <v>4554</v>
      </c>
      <c r="B4553" s="1" t="s">
        <v>6845</v>
      </c>
      <c r="C4553" t="s">
        <v>6847</v>
      </c>
    </row>
    <row r="4554" spans="1:3">
      <c r="A4554">
        <v>4555</v>
      </c>
      <c r="B4554" s="1" t="s">
        <v>6845</v>
      </c>
      <c r="C4554" t="s">
        <v>6848</v>
      </c>
    </row>
    <row r="4555" spans="1:3">
      <c r="A4555">
        <v>4556</v>
      </c>
      <c r="B4555" s="1" t="s">
        <v>6849</v>
      </c>
      <c r="C4555" t="s">
        <v>6850</v>
      </c>
    </row>
    <row r="4556" spans="1:3">
      <c r="A4556">
        <v>4557</v>
      </c>
      <c r="B4556" s="1" t="s">
        <v>6851</v>
      </c>
      <c r="C4556" t="s">
        <v>6852</v>
      </c>
    </row>
    <row r="4557" spans="1:3">
      <c r="A4557">
        <v>4558</v>
      </c>
      <c r="B4557" s="1" t="s">
        <v>6853</v>
      </c>
      <c r="C4557" t="s">
        <v>6854</v>
      </c>
    </row>
    <row r="4558" spans="1:3">
      <c r="A4558">
        <v>4559</v>
      </c>
      <c r="B4558" s="1" t="s">
        <v>6855</v>
      </c>
      <c r="C4558" t="s">
        <v>6856</v>
      </c>
    </row>
    <row r="4559" spans="1:3">
      <c r="A4559">
        <v>4560</v>
      </c>
      <c r="B4559" s="1" t="s">
        <v>6857</v>
      </c>
      <c r="C4559" t="s">
        <v>6858</v>
      </c>
    </row>
    <row r="4560" spans="1:3">
      <c r="A4560">
        <v>4561</v>
      </c>
      <c r="B4560" s="1" t="s">
        <v>6859</v>
      </c>
      <c r="C4560" t="s">
        <v>6860</v>
      </c>
    </row>
    <row r="4561" spans="1:3">
      <c r="A4561">
        <v>4562</v>
      </c>
      <c r="B4561" s="1" t="s">
        <v>6861</v>
      </c>
      <c r="C4561" t="s">
        <v>6862</v>
      </c>
    </row>
    <row r="4562" spans="1:3">
      <c r="A4562">
        <v>4563</v>
      </c>
      <c r="B4562" s="1" t="s">
        <v>6861</v>
      </c>
      <c r="C4562" t="s">
        <v>6863</v>
      </c>
    </row>
    <row r="4563" spans="1:3">
      <c r="A4563">
        <v>4564</v>
      </c>
      <c r="B4563" s="1" t="s">
        <v>6861</v>
      </c>
      <c r="C4563" t="s">
        <v>6864</v>
      </c>
    </row>
    <row r="4564" spans="1:3">
      <c r="A4564">
        <v>4565</v>
      </c>
      <c r="B4564" s="1" t="s">
        <v>6861</v>
      </c>
      <c r="C4564" t="s">
        <v>6865</v>
      </c>
    </row>
    <row r="4565" spans="1:3">
      <c r="A4565">
        <v>4566</v>
      </c>
      <c r="B4565" s="1" t="s">
        <v>6861</v>
      </c>
      <c r="C4565" t="s">
        <v>6866</v>
      </c>
    </row>
    <row r="4566" spans="1:3">
      <c r="A4566">
        <v>4567</v>
      </c>
      <c r="B4566" s="1" t="s">
        <v>6861</v>
      </c>
      <c r="C4566" t="s">
        <v>6867</v>
      </c>
    </row>
    <row r="4567" spans="1:3">
      <c r="A4567">
        <v>4568</v>
      </c>
      <c r="B4567" s="1" t="s">
        <v>6861</v>
      </c>
      <c r="C4567" t="s">
        <v>6868</v>
      </c>
    </row>
    <row r="4568" spans="1:3">
      <c r="A4568">
        <v>4569</v>
      </c>
      <c r="B4568" s="1" t="s">
        <v>6861</v>
      </c>
      <c r="C4568" t="s">
        <v>6869</v>
      </c>
    </row>
    <row r="4569" spans="1:3">
      <c r="A4569">
        <v>4570</v>
      </c>
      <c r="B4569" s="1" t="s">
        <v>6861</v>
      </c>
      <c r="C4569" t="s">
        <v>6870</v>
      </c>
    </row>
    <row r="4570" spans="1:3">
      <c r="A4570">
        <v>4571</v>
      </c>
      <c r="B4570" s="1" t="s">
        <v>6861</v>
      </c>
      <c r="C4570" t="s">
        <v>6871</v>
      </c>
    </row>
    <row r="4571" spans="1:3">
      <c r="A4571">
        <v>4572</v>
      </c>
      <c r="B4571" s="1" t="s">
        <v>6861</v>
      </c>
      <c r="C4571" t="s">
        <v>6872</v>
      </c>
    </row>
    <row r="4572" spans="1:3">
      <c r="A4572">
        <v>4573</v>
      </c>
      <c r="B4572" s="1" t="s">
        <v>6861</v>
      </c>
      <c r="C4572" t="s">
        <v>6873</v>
      </c>
    </row>
    <row r="4573" spans="1:3">
      <c r="A4573">
        <v>4574</v>
      </c>
      <c r="B4573" s="1" t="s">
        <v>6861</v>
      </c>
      <c r="C4573" t="s">
        <v>6874</v>
      </c>
    </row>
    <row r="4574" spans="1:3">
      <c r="A4574">
        <v>4575</v>
      </c>
      <c r="B4574" s="1" t="s">
        <v>6861</v>
      </c>
      <c r="C4574" t="s">
        <v>6875</v>
      </c>
    </row>
    <row r="4575" spans="1:3">
      <c r="A4575">
        <v>4576</v>
      </c>
      <c r="B4575" s="1" t="s">
        <v>6861</v>
      </c>
      <c r="C4575" t="s">
        <v>6876</v>
      </c>
    </row>
    <row r="4576" spans="1:3">
      <c r="A4576">
        <v>4577</v>
      </c>
      <c r="B4576" s="1" t="s">
        <v>6861</v>
      </c>
      <c r="C4576" t="s">
        <v>6877</v>
      </c>
    </row>
    <row r="4577" spans="1:3">
      <c r="A4577">
        <v>4578</v>
      </c>
      <c r="B4577" s="1" t="s">
        <v>6861</v>
      </c>
      <c r="C4577" t="s">
        <v>6878</v>
      </c>
    </row>
    <row r="4578" spans="1:3">
      <c r="A4578">
        <v>4579</v>
      </c>
      <c r="B4578" s="1" t="s">
        <v>6861</v>
      </c>
      <c r="C4578" t="s">
        <v>6879</v>
      </c>
    </row>
    <row r="4579" spans="1:3">
      <c r="A4579">
        <v>4580</v>
      </c>
      <c r="B4579" s="1" t="s">
        <v>6861</v>
      </c>
      <c r="C4579" t="s">
        <v>6880</v>
      </c>
    </row>
    <row r="4580" spans="1:3">
      <c r="A4580">
        <v>4581</v>
      </c>
      <c r="B4580" s="1" t="s">
        <v>6861</v>
      </c>
      <c r="C4580" t="s">
        <v>6881</v>
      </c>
    </row>
    <row r="4581" spans="1:3">
      <c r="A4581">
        <v>4582</v>
      </c>
      <c r="B4581" s="1" t="s">
        <v>6861</v>
      </c>
      <c r="C4581" t="s">
        <v>6882</v>
      </c>
    </row>
    <row r="4582" spans="1:3">
      <c r="A4582">
        <v>4583</v>
      </c>
      <c r="B4582" s="1" t="s">
        <v>6861</v>
      </c>
      <c r="C4582" t="s">
        <v>6883</v>
      </c>
    </row>
    <row r="4583" spans="1:3">
      <c r="A4583">
        <v>4584</v>
      </c>
      <c r="B4583" s="1" t="s">
        <v>6861</v>
      </c>
      <c r="C4583" t="s">
        <v>6884</v>
      </c>
    </row>
    <row r="4584" spans="1:3">
      <c r="A4584">
        <v>4585</v>
      </c>
      <c r="B4584" s="1" t="s">
        <v>6861</v>
      </c>
      <c r="C4584" t="s">
        <v>6885</v>
      </c>
    </row>
    <row r="4585" spans="1:3">
      <c r="A4585">
        <v>4586</v>
      </c>
      <c r="B4585" s="1" t="s">
        <v>6861</v>
      </c>
      <c r="C4585" t="s">
        <v>6886</v>
      </c>
    </row>
    <row r="4586" spans="1:3">
      <c r="A4586">
        <v>4587</v>
      </c>
      <c r="B4586" s="1" t="s">
        <v>6861</v>
      </c>
      <c r="C4586" t="s">
        <v>6887</v>
      </c>
    </row>
    <row r="4587" spans="1:3">
      <c r="A4587">
        <v>4588</v>
      </c>
      <c r="B4587" s="1" t="s">
        <v>6861</v>
      </c>
      <c r="C4587" t="s">
        <v>6888</v>
      </c>
    </row>
    <row r="4588" spans="1:3">
      <c r="A4588">
        <v>4589</v>
      </c>
      <c r="B4588" s="1" t="s">
        <v>6861</v>
      </c>
      <c r="C4588" t="s">
        <v>6889</v>
      </c>
    </row>
    <row r="4589" spans="1:3">
      <c r="A4589">
        <v>4590</v>
      </c>
      <c r="B4589" s="1" t="s">
        <v>6861</v>
      </c>
      <c r="C4589" t="s">
        <v>6890</v>
      </c>
    </row>
    <row r="4590" spans="1:3">
      <c r="A4590">
        <v>4591</v>
      </c>
      <c r="B4590" s="1" t="s">
        <v>6861</v>
      </c>
      <c r="C4590" t="s">
        <v>6891</v>
      </c>
    </row>
    <row r="4591" spans="1:3">
      <c r="A4591">
        <v>4592</v>
      </c>
      <c r="B4591" s="1" t="s">
        <v>6861</v>
      </c>
      <c r="C4591" t="s">
        <v>6892</v>
      </c>
    </row>
    <row r="4592" spans="1:3">
      <c r="A4592">
        <v>4593</v>
      </c>
      <c r="B4592" s="1" t="s">
        <v>6861</v>
      </c>
      <c r="C4592" t="s">
        <v>6893</v>
      </c>
    </row>
    <row r="4593" spans="1:3">
      <c r="A4593">
        <v>4594</v>
      </c>
      <c r="B4593" s="1" t="s">
        <v>6861</v>
      </c>
      <c r="C4593" t="s">
        <v>6894</v>
      </c>
    </row>
    <row r="4594" spans="1:3">
      <c r="A4594">
        <v>4595</v>
      </c>
      <c r="B4594" s="1" t="s">
        <v>6861</v>
      </c>
      <c r="C4594" t="s">
        <v>6895</v>
      </c>
    </row>
    <row r="4595" spans="1:3">
      <c r="A4595">
        <v>4596</v>
      </c>
      <c r="B4595" s="1" t="s">
        <v>6861</v>
      </c>
      <c r="C4595" t="s">
        <v>6896</v>
      </c>
    </row>
    <row r="4596" spans="1:3">
      <c r="A4596">
        <v>4597</v>
      </c>
      <c r="B4596" s="1" t="s">
        <v>6897</v>
      </c>
      <c r="C4596" t="s">
        <v>6898</v>
      </c>
    </row>
    <row r="4597" spans="1:3">
      <c r="A4597">
        <v>4598</v>
      </c>
      <c r="B4597" s="1" t="s">
        <v>6899</v>
      </c>
      <c r="C4597" t="s">
        <v>6900</v>
      </c>
    </row>
    <row r="4598" spans="1:3">
      <c r="A4598">
        <v>4599</v>
      </c>
      <c r="B4598" s="1" t="s">
        <v>6901</v>
      </c>
      <c r="C4598" t="s">
        <v>6902</v>
      </c>
    </row>
    <row r="4599" spans="1:3">
      <c r="A4599">
        <v>4600</v>
      </c>
      <c r="B4599" s="1" t="s">
        <v>6903</v>
      </c>
      <c r="C4599" t="s">
        <v>6904</v>
      </c>
    </row>
    <row r="4600" spans="1:3">
      <c r="A4600">
        <v>4601</v>
      </c>
      <c r="B4600" s="1" t="s">
        <v>6905</v>
      </c>
      <c r="C4600" t="s">
        <v>6906</v>
      </c>
    </row>
    <row r="4601" spans="1:3">
      <c r="A4601">
        <v>4602</v>
      </c>
      <c r="B4601" s="1" t="s">
        <v>6907</v>
      </c>
      <c r="C4601" t="s">
        <v>6908</v>
      </c>
    </row>
    <row r="4602" spans="1:3">
      <c r="A4602">
        <v>4603</v>
      </c>
      <c r="B4602" s="1" t="s">
        <v>6909</v>
      </c>
      <c r="C4602" t="s">
        <v>6910</v>
      </c>
    </row>
    <row r="4603" spans="1:3">
      <c r="A4603">
        <v>4604</v>
      </c>
      <c r="B4603" s="1" t="s">
        <v>6911</v>
      </c>
      <c r="C4603" t="s">
        <v>6912</v>
      </c>
    </row>
    <row r="4604" spans="1:3">
      <c r="A4604">
        <v>4605</v>
      </c>
      <c r="B4604" s="1" t="s">
        <v>6911</v>
      </c>
      <c r="C4604" t="s">
        <v>6913</v>
      </c>
    </row>
    <row r="4605" spans="1:3">
      <c r="A4605">
        <v>4606</v>
      </c>
      <c r="B4605" s="1" t="s">
        <v>6911</v>
      </c>
      <c r="C4605" t="s">
        <v>6914</v>
      </c>
    </row>
    <row r="4606" spans="1:3">
      <c r="A4606">
        <v>4607</v>
      </c>
      <c r="B4606" s="1" t="s">
        <v>6911</v>
      </c>
      <c r="C4606" t="s">
        <v>6915</v>
      </c>
    </row>
    <row r="4607" spans="1:3">
      <c r="A4607">
        <v>4608</v>
      </c>
      <c r="B4607" s="1" t="s">
        <v>6911</v>
      </c>
      <c r="C4607" t="s">
        <v>6916</v>
      </c>
    </row>
    <row r="4608" spans="1:3">
      <c r="A4608">
        <v>4609</v>
      </c>
      <c r="B4608" s="1" t="s">
        <v>6911</v>
      </c>
      <c r="C4608" t="s">
        <v>6917</v>
      </c>
    </row>
    <row r="4609" spans="1:3">
      <c r="A4609">
        <v>4610</v>
      </c>
      <c r="B4609" s="1" t="s">
        <v>6911</v>
      </c>
      <c r="C4609" t="s">
        <v>6918</v>
      </c>
    </row>
    <row r="4610" spans="1:3">
      <c r="A4610">
        <v>4611</v>
      </c>
      <c r="B4610" s="1" t="s">
        <v>6919</v>
      </c>
      <c r="C4610" t="s">
        <v>6920</v>
      </c>
    </row>
    <row r="4611" spans="1:3">
      <c r="A4611">
        <v>4612</v>
      </c>
      <c r="B4611" s="1" t="s">
        <v>6921</v>
      </c>
      <c r="C4611" t="s">
        <v>6922</v>
      </c>
    </row>
    <row r="4612" spans="1:3">
      <c r="A4612">
        <v>4613</v>
      </c>
      <c r="B4612" s="1" t="s">
        <v>6921</v>
      </c>
      <c r="C4612" t="s">
        <v>6923</v>
      </c>
    </row>
    <row r="4613" spans="1:3">
      <c r="A4613">
        <v>4614</v>
      </c>
      <c r="B4613" s="1" t="s">
        <v>6924</v>
      </c>
      <c r="C4613" t="s">
        <v>6925</v>
      </c>
    </row>
    <row r="4614" spans="1:3">
      <c r="A4614">
        <v>4615</v>
      </c>
      <c r="B4614" s="1" t="s">
        <v>6926</v>
      </c>
      <c r="C4614" t="s">
        <v>6927</v>
      </c>
    </row>
    <row r="4615" spans="1:3">
      <c r="A4615">
        <v>4616</v>
      </c>
      <c r="B4615" s="1" t="s">
        <v>6928</v>
      </c>
      <c r="C4615" t="s">
        <v>6929</v>
      </c>
    </row>
    <row r="4616" spans="1:3">
      <c r="A4616">
        <v>4617</v>
      </c>
      <c r="B4616" s="1" t="s">
        <v>6930</v>
      </c>
      <c r="C4616" t="s">
        <v>6931</v>
      </c>
    </row>
    <row r="4617" spans="1:3">
      <c r="A4617">
        <v>4618</v>
      </c>
      <c r="B4617" s="1" t="s">
        <v>6932</v>
      </c>
      <c r="C4617" t="s">
        <v>6933</v>
      </c>
    </row>
    <row r="4618" spans="1:3">
      <c r="A4618">
        <v>4619</v>
      </c>
      <c r="B4618" s="1" t="s">
        <v>6934</v>
      </c>
      <c r="C4618" t="s">
        <v>6935</v>
      </c>
    </row>
    <row r="4619" spans="1:3">
      <c r="A4619">
        <v>4620</v>
      </c>
      <c r="B4619" s="1" t="s">
        <v>6936</v>
      </c>
      <c r="C4619" t="s">
        <v>6937</v>
      </c>
    </row>
    <row r="4620" spans="1:3">
      <c r="A4620">
        <v>4621</v>
      </c>
      <c r="B4620" s="1" t="s">
        <v>6938</v>
      </c>
      <c r="C4620" t="s">
        <v>6939</v>
      </c>
    </row>
    <row r="4621" spans="1:3">
      <c r="A4621">
        <v>4622</v>
      </c>
      <c r="B4621" s="1" t="s">
        <v>6940</v>
      </c>
      <c r="C4621" t="s">
        <v>6941</v>
      </c>
    </row>
    <row r="4622" spans="1:3">
      <c r="A4622">
        <v>4623</v>
      </c>
      <c r="B4622" s="1" t="s">
        <v>6942</v>
      </c>
      <c r="C4622" t="s">
        <v>6943</v>
      </c>
    </row>
    <row r="4623" spans="1:3">
      <c r="A4623">
        <v>4624</v>
      </c>
      <c r="B4623" s="1" t="s">
        <v>6944</v>
      </c>
      <c r="C4623" t="s">
        <v>6945</v>
      </c>
    </row>
    <row r="4624" spans="1:3">
      <c r="A4624">
        <v>4625</v>
      </c>
      <c r="B4624" s="1" t="s">
        <v>6946</v>
      </c>
      <c r="C4624" t="s">
        <v>6947</v>
      </c>
    </row>
    <row r="4625" spans="1:3">
      <c r="A4625">
        <v>4626</v>
      </c>
      <c r="B4625" s="1" t="s">
        <v>6948</v>
      </c>
      <c r="C4625" t="s">
        <v>6949</v>
      </c>
    </row>
    <row r="4626" spans="1:3">
      <c r="A4626">
        <v>4627</v>
      </c>
      <c r="B4626" s="1" t="s">
        <v>6950</v>
      </c>
      <c r="C4626" t="s">
        <v>6951</v>
      </c>
    </row>
    <row r="4627" spans="1:3">
      <c r="A4627">
        <v>4628</v>
      </c>
      <c r="B4627" s="1" t="s">
        <v>6952</v>
      </c>
      <c r="C4627" t="s">
        <v>6953</v>
      </c>
    </row>
    <row r="4628" spans="1:3">
      <c r="A4628">
        <v>4629</v>
      </c>
      <c r="B4628" s="1" t="s">
        <v>6954</v>
      </c>
      <c r="C4628" t="s">
        <v>6955</v>
      </c>
    </row>
    <row r="4629" spans="1:3">
      <c r="A4629">
        <v>4630</v>
      </c>
      <c r="B4629" s="1" t="s">
        <v>6956</v>
      </c>
      <c r="C4629" t="s">
        <v>6957</v>
      </c>
    </row>
    <row r="4630" spans="1:3">
      <c r="A4630">
        <v>4631</v>
      </c>
      <c r="B4630" s="1" t="s">
        <v>6958</v>
      </c>
      <c r="C4630" t="s">
        <v>6959</v>
      </c>
    </row>
    <row r="4631" spans="1:3">
      <c r="A4631">
        <v>4632</v>
      </c>
      <c r="B4631" s="1" t="s">
        <v>6960</v>
      </c>
      <c r="C4631" t="s">
        <v>6961</v>
      </c>
    </row>
    <row r="4632" spans="1:3">
      <c r="A4632">
        <v>4633</v>
      </c>
      <c r="B4632" s="1" t="s">
        <v>6962</v>
      </c>
      <c r="C4632" t="s">
        <v>6963</v>
      </c>
    </row>
    <row r="4633" spans="1:3">
      <c r="A4633">
        <v>4634</v>
      </c>
      <c r="B4633" s="1" t="s">
        <v>6964</v>
      </c>
      <c r="C4633" t="s">
        <v>6965</v>
      </c>
    </row>
    <row r="4634" spans="1:3">
      <c r="A4634">
        <v>4635</v>
      </c>
      <c r="B4634" s="1" t="s">
        <v>6966</v>
      </c>
      <c r="C4634" t="s">
        <v>6967</v>
      </c>
    </row>
    <row r="4635" spans="1:3">
      <c r="A4635">
        <v>4636</v>
      </c>
      <c r="B4635" s="1" t="s">
        <v>6968</v>
      </c>
      <c r="C4635" t="s">
        <v>6969</v>
      </c>
    </row>
    <row r="4636" spans="1:3">
      <c r="A4636">
        <v>4637</v>
      </c>
      <c r="B4636" s="1" t="s">
        <v>6970</v>
      </c>
      <c r="C4636" t="s">
        <v>6971</v>
      </c>
    </row>
    <row r="4637" spans="1:3">
      <c r="A4637">
        <v>4638</v>
      </c>
      <c r="B4637" s="1" t="s">
        <v>6972</v>
      </c>
      <c r="C4637" t="s">
        <v>6973</v>
      </c>
    </row>
    <row r="4638" spans="1:3">
      <c r="A4638">
        <v>4639</v>
      </c>
      <c r="B4638" s="1" t="s">
        <v>6974</v>
      </c>
      <c r="C4638" t="s">
        <v>6975</v>
      </c>
    </row>
    <row r="4639" spans="1:3">
      <c r="A4639">
        <v>4640</v>
      </c>
      <c r="B4639" s="1" t="s">
        <v>6976</v>
      </c>
      <c r="C4639" t="s">
        <v>6977</v>
      </c>
    </row>
    <row r="4640" spans="1:3">
      <c r="A4640">
        <v>4641</v>
      </c>
      <c r="B4640" s="1" t="s">
        <v>6978</v>
      </c>
      <c r="C4640" t="s">
        <v>6979</v>
      </c>
    </row>
    <row r="4641" spans="1:3">
      <c r="A4641">
        <v>4642</v>
      </c>
      <c r="B4641" s="1" t="s">
        <v>6980</v>
      </c>
      <c r="C4641" t="s">
        <v>6981</v>
      </c>
    </row>
    <row r="4642" spans="1:3">
      <c r="A4642">
        <v>4643</v>
      </c>
      <c r="B4642" s="1" t="s">
        <v>6980</v>
      </c>
      <c r="C4642" t="s">
        <v>6982</v>
      </c>
    </row>
    <row r="4643" spans="1:3">
      <c r="A4643">
        <v>4644</v>
      </c>
      <c r="B4643" s="1" t="s">
        <v>6980</v>
      </c>
      <c r="C4643" t="s">
        <v>6983</v>
      </c>
    </row>
    <row r="4644" spans="1:3">
      <c r="A4644">
        <v>4645</v>
      </c>
      <c r="B4644" s="1" t="s">
        <v>6980</v>
      </c>
      <c r="C4644" t="s">
        <v>6984</v>
      </c>
    </row>
    <row r="4645" spans="1:3">
      <c r="A4645">
        <v>4646</v>
      </c>
      <c r="B4645" s="1" t="s">
        <v>6985</v>
      </c>
      <c r="C4645" t="s">
        <v>6986</v>
      </c>
    </row>
    <row r="4646" spans="1:3">
      <c r="A4646">
        <v>4647</v>
      </c>
      <c r="B4646" s="1" t="s">
        <v>6987</v>
      </c>
      <c r="C4646" t="s">
        <v>6988</v>
      </c>
    </row>
    <row r="4647" spans="1:3">
      <c r="A4647">
        <v>4648</v>
      </c>
      <c r="B4647" s="1" t="s">
        <v>6989</v>
      </c>
      <c r="C4647" t="s">
        <v>6990</v>
      </c>
    </row>
    <row r="4648" spans="1:3">
      <c r="A4648">
        <v>4649</v>
      </c>
      <c r="B4648" s="1" t="s">
        <v>6991</v>
      </c>
      <c r="C4648" t="s">
        <v>6992</v>
      </c>
    </row>
    <row r="4649" spans="1:3">
      <c r="A4649">
        <v>4650</v>
      </c>
      <c r="B4649" s="1" t="s">
        <v>6991</v>
      </c>
      <c r="C4649" t="s">
        <v>6993</v>
      </c>
    </row>
    <row r="4650" spans="1:3">
      <c r="A4650">
        <v>4651</v>
      </c>
      <c r="B4650" s="1" t="s">
        <v>6991</v>
      </c>
      <c r="C4650" t="s">
        <v>6994</v>
      </c>
    </row>
    <row r="4651" spans="1:3">
      <c r="A4651">
        <v>4652</v>
      </c>
      <c r="B4651" s="1" t="s">
        <v>29</v>
      </c>
    </row>
    <row r="4652" spans="1:3">
      <c r="A4652">
        <v>4653</v>
      </c>
      <c r="B4652" s="1" t="s">
        <v>6995</v>
      </c>
      <c r="C4652" t="s">
        <v>6996</v>
      </c>
    </row>
    <row r="4653" spans="1:3">
      <c r="A4653">
        <v>4654</v>
      </c>
      <c r="B4653" s="1" t="s">
        <v>6997</v>
      </c>
      <c r="C4653" t="s">
        <v>6998</v>
      </c>
    </row>
    <row r="4654" spans="1:3">
      <c r="A4654">
        <v>4655</v>
      </c>
      <c r="B4654" s="1" t="s">
        <v>6999</v>
      </c>
      <c r="C4654" t="s">
        <v>7000</v>
      </c>
    </row>
    <row r="4655" spans="1:3">
      <c r="A4655">
        <v>4656</v>
      </c>
      <c r="B4655" s="1" t="s">
        <v>7001</v>
      </c>
      <c r="C4655" t="s">
        <v>7002</v>
      </c>
    </row>
    <row r="4656" spans="1:3">
      <c r="A4656">
        <v>4657</v>
      </c>
      <c r="B4656" s="1" t="s">
        <v>7003</v>
      </c>
      <c r="C4656" t="s">
        <v>7004</v>
      </c>
    </row>
    <row r="4657" spans="1:3">
      <c r="A4657">
        <v>4658</v>
      </c>
      <c r="B4657" s="1" t="s">
        <v>7005</v>
      </c>
      <c r="C4657" t="s">
        <v>7006</v>
      </c>
    </row>
    <row r="4658" spans="1:3">
      <c r="A4658">
        <v>4659</v>
      </c>
      <c r="B4658" s="1" t="s">
        <v>7007</v>
      </c>
      <c r="C4658" t="s">
        <v>7008</v>
      </c>
    </row>
    <row r="4659" spans="1:3">
      <c r="A4659">
        <v>4660</v>
      </c>
      <c r="B4659" s="1" t="s">
        <v>7009</v>
      </c>
      <c r="C4659" t="s">
        <v>7010</v>
      </c>
    </row>
    <row r="4660" spans="1:3">
      <c r="A4660">
        <v>4661</v>
      </c>
      <c r="B4660" s="1" t="s">
        <v>7009</v>
      </c>
      <c r="C4660" t="s">
        <v>7011</v>
      </c>
    </row>
    <row r="4661" spans="1:3">
      <c r="A4661">
        <v>4662</v>
      </c>
      <c r="B4661" s="1" t="s">
        <v>7012</v>
      </c>
      <c r="C4661" t="s">
        <v>7013</v>
      </c>
    </row>
    <row r="4662" spans="1:3">
      <c r="A4662">
        <v>4663</v>
      </c>
      <c r="B4662" s="1" t="s">
        <v>7014</v>
      </c>
      <c r="C4662" t="s">
        <v>7015</v>
      </c>
    </row>
    <row r="4663" spans="1:3">
      <c r="A4663">
        <v>4664</v>
      </c>
      <c r="B4663" s="1" t="s">
        <v>7014</v>
      </c>
      <c r="C4663" t="s">
        <v>7016</v>
      </c>
    </row>
    <row r="4664" spans="1:3">
      <c r="A4664">
        <v>4665</v>
      </c>
      <c r="B4664" s="1" t="s">
        <v>7017</v>
      </c>
      <c r="C4664" t="s">
        <v>7018</v>
      </c>
    </row>
    <row r="4665" spans="1:3">
      <c r="A4665">
        <v>4666</v>
      </c>
      <c r="B4665" s="1" t="s">
        <v>7017</v>
      </c>
      <c r="C4665" t="s">
        <v>7019</v>
      </c>
    </row>
    <row r="4666" spans="1:3">
      <c r="A4666">
        <v>4667</v>
      </c>
      <c r="B4666" s="1" t="s">
        <v>7020</v>
      </c>
      <c r="C4666" t="s">
        <v>7021</v>
      </c>
    </row>
    <row r="4667" spans="1:3">
      <c r="A4667">
        <v>4668</v>
      </c>
      <c r="B4667" s="1" t="s">
        <v>7022</v>
      </c>
      <c r="C4667" t="s">
        <v>7023</v>
      </c>
    </row>
    <row r="4668" spans="1:3">
      <c r="A4668">
        <v>4669</v>
      </c>
      <c r="B4668" s="1" t="s">
        <v>7024</v>
      </c>
      <c r="C4668" t="s">
        <v>7025</v>
      </c>
    </row>
    <row r="4669" spans="1:3">
      <c r="A4669">
        <v>4670</v>
      </c>
      <c r="B4669" s="1" t="s">
        <v>7026</v>
      </c>
      <c r="C4669" t="s">
        <v>7027</v>
      </c>
    </row>
    <row r="4670" spans="1:3">
      <c r="A4670">
        <v>4671</v>
      </c>
      <c r="B4670" s="1" t="s">
        <v>7026</v>
      </c>
      <c r="C4670" t="s">
        <v>7028</v>
      </c>
    </row>
    <row r="4671" spans="1:3">
      <c r="A4671">
        <v>4672</v>
      </c>
      <c r="B4671" s="1" t="s">
        <v>7029</v>
      </c>
      <c r="C4671" t="s">
        <v>7030</v>
      </c>
    </row>
    <row r="4672" spans="1:3">
      <c r="A4672">
        <v>4673</v>
      </c>
      <c r="B4672" s="1" t="s">
        <v>7029</v>
      </c>
      <c r="C4672" t="s">
        <v>7031</v>
      </c>
    </row>
    <row r="4673" spans="1:3">
      <c r="A4673">
        <v>4674</v>
      </c>
      <c r="B4673" s="1" t="s">
        <v>7032</v>
      </c>
      <c r="C4673" t="s">
        <v>7033</v>
      </c>
    </row>
    <row r="4674" spans="1:3">
      <c r="A4674">
        <v>4675</v>
      </c>
      <c r="B4674" s="1" t="s">
        <v>7032</v>
      </c>
      <c r="C4674" t="s">
        <v>7034</v>
      </c>
    </row>
    <row r="4675" spans="1:3">
      <c r="A4675">
        <v>4676</v>
      </c>
      <c r="B4675" s="1" t="s">
        <v>7032</v>
      </c>
      <c r="C4675" t="s">
        <v>7035</v>
      </c>
    </row>
    <row r="4676" spans="1:3">
      <c r="A4676">
        <v>4677</v>
      </c>
      <c r="B4676" s="1" t="s">
        <v>7032</v>
      </c>
      <c r="C4676" t="s">
        <v>7036</v>
      </c>
    </row>
    <row r="4677" spans="1:3">
      <c r="A4677">
        <v>4678</v>
      </c>
      <c r="B4677" s="1" t="s">
        <v>7032</v>
      </c>
      <c r="C4677" t="s">
        <v>7037</v>
      </c>
    </row>
    <row r="4678" spans="1:3">
      <c r="A4678">
        <v>4679</v>
      </c>
      <c r="B4678" s="1" t="s">
        <v>7032</v>
      </c>
      <c r="C4678" t="s">
        <v>7038</v>
      </c>
    </row>
    <row r="4679" spans="1:3">
      <c r="A4679">
        <v>4680</v>
      </c>
      <c r="B4679" s="1" t="s">
        <v>7032</v>
      </c>
      <c r="C4679" t="s">
        <v>7039</v>
      </c>
    </row>
    <row r="4680" spans="1:3">
      <c r="A4680">
        <v>4681</v>
      </c>
      <c r="B4680" s="1" t="s">
        <v>7032</v>
      </c>
      <c r="C4680" t="s">
        <v>7040</v>
      </c>
    </row>
    <row r="4681" spans="1:3">
      <c r="A4681">
        <v>4682</v>
      </c>
      <c r="B4681" s="1" t="s">
        <v>7032</v>
      </c>
      <c r="C4681" t="s">
        <v>7041</v>
      </c>
    </row>
    <row r="4682" spans="1:3">
      <c r="A4682">
        <v>4683</v>
      </c>
      <c r="B4682" s="1" t="s">
        <v>7032</v>
      </c>
      <c r="C4682" t="s">
        <v>7042</v>
      </c>
    </row>
    <row r="4683" spans="1:3">
      <c r="A4683">
        <v>4684</v>
      </c>
      <c r="B4683" s="1" t="s">
        <v>7032</v>
      </c>
      <c r="C4683" t="s">
        <v>7043</v>
      </c>
    </row>
    <row r="4684" spans="1:3">
      <c r="A4684">
        <v>4685</v>
      </c>
      <c r="B4684" s="1" t="s">
        <v>7032</v>
      </c>
      <c r="C4684" t="s">
        <v>7044</v>
      </c>
    </row>
    <row r="4685" spans="1:3">
      <c r="A4685">
        <v>4686</v>
      </c>
      <c r="B4685" s="1" t="s">
        <v>7032</v>
      </c>
      <c r="C4685" t="s">
        <v>7045</v>
      </c>
    </row>
    <row r="4686" spans="1:3">
      <c r="A4686">
        <v>4687</v>
      </c>
      <c r="B4686" s="1" t="s">
        <v>7032</v>
      </c>
      <c r="C4686" t="s">
        <v>7046</v>
      </c>
    </row>
    <row r="4687" spans="1:3">
      <c r="A4687">
        <v>4688</v>
      </c>
      <c r="B4687" s="1" t="s">
        <v>7032</v>
      </c>
      <c r="C4687" t="s">
        <v>7047</v>
      </c>
    </row>
    <row r="4688" spans="1:3">
      <c r="A4688">
        <v>4689</v>
      </c>
      <c r="B4688" s="1" t="s">
        <v>7032</v>
      </c>
      <c r="C4688" t="s">
        <v>7048</v>
      </c>
    </row>
    <row r="4689" spans="1:3">
      <c r="A4689">
        <v>4690</v>
      </c>
      <c r="B4689" s="1" t="s">
        <v>7032</v>
      </c>
      <c r="C4689" t="s">
        <v>7049</v>
      </c>
    </row>
    <row r="4690" spans="1:3">
      <c r="A4690">
        <v>4691</v>
      </c>
      <c r="B4690" s="1" t="s">
        <v>7032</v>
      </c>
      <c r="C4690" t="s">
        <v>7050</v>
      </c>
    </row>
    <row r="4691" spans="1:3">
      <c r="A4691">
        <v>4692</v>
      </c>
      <c r="B4691" s="1" t="s">
        <v>7032</v>
      </c>
      <c r="C4691" t="s">
        <v>7051</v>
      </c>
    </row>
    <row r="4692" spans="1:3">
      <c r="A4692">
        <v>4693</v>
      </c>
      <c r="B4692" s="1" t="s">
        <v>7032</v>
      </c>
      <c r="C4692" t="s">
        <v>7052</v>
      </c>
    </row>
    <row r="4693" spans="1:3">
      <c r="A4693">
        <v>4694</v>
      </c>
      <c r="B4693" s="1" t="s">
        <v>7032</v>
      </c>
      <c r="C4693" t="s">
        <v>7053</v>
      </c>
    </row>
    <row r="4694" spans="1:3">
      <c r="A4694">
        <v>4695</v>
      </c>
      <c r="B4694" s="1" t="s">
        <v>7032</v>
      </c>
      <c r="C4694" t="s">
        <v>7054</v>
      </c>
    </row>
    <row r="4695" spans="1:3">
      <c r="A4695">
        <v>4696</v>
      </c>
      <c r="B4695" s="1" t="s">
        <v>7055</v>
      </c>
      <c r="C4695" t="s">
        <v>7056</v>
      </c>
    </row>
    <row r="4696" spans="1:3">
      <c r="A4696">
        <v>4697</v>
      </c>
      <c r="B4696" s="1" t="s">
        <v>7057</v>
      </c>
      <c r="C4696" t="s">
        <v>7058</v>
      </c>
    </row>
    <row r="4697" spans="1:3">
      <c r="A4697">
        <v>4698</v>
      </c>
      <c r="B4697" s="1" t="s">
        <v>7057</v>
      </c>
      <c r="C4697" t="s">
        <v>7059</v>
      </c>
    </row>
    <row r="4698" spans="1:3">
      <c r="A4698">
        <v>4699</v>
      </c>
      <c r="B4698" s="1" t="s">
        <v>7060</v>
      </c>
      <c r="C4698" t="s">
        <v>7061</v>
      </c>
    </row>
    <row r="4699" spans="1:3">
      <c r="A4699">
        <v>4700</v>
      </c>
      <c r="B4699" s="1" t="s">
        <v>7062</v>
      </c>
      <c r="C4699" t="s">
        <v>7063</v>
      </c>
    </row>
    <row r="4700" spans="1:3">
      <c r="A4700">
        <v>4701</v>
      </c>
      <c r="B4700" s="1" t="s">
        <v>7064</v>
      </c>
      <c r="C4700" t="s">
        <v>7065</v>
      </c>
    </row>
    <row r="4701" spans="1:3">
      <c r="A4701">
        <v>4702</v>
      </c>
      <c r="B4701" s="1" t="s">
        <v>7066</v>
      </c>
      <c r="C4701" t="s">
        <v>7067</v>
      </c>
    </row>
    <row r="4702" spans="1:3">
      <c r="A4702">
        <v>4703</v>
      </c>
      <c r="B4702" s="1" t="s">
        <v>7068</v>
      </c>
      <c r="C4702" t="s">
        <v>7069</v>
      </c>
    </row>
    <row r="4703" spans="1:3">
      <c r="A4703">
        <v>4704</v>
      </c>
      <c r="B4703" s="1" t="s">
        <v>7070</v>
      </c>
      <c r="C4703" t="s">
        <v>7071</v>
      </c>
    </row>
    <row r="4704" spans="1:3">
      <c r="A4704">
        <v>4705</v>
      </c>
      <c r="B4704" s="1" t="s">
        <v>7072</v>
      </c>
      <c r="C4704" t="s">
        <v>7073</v>
      </c>
    </row>
    <row r="4705" spans="1:3">
      <c r="A4705">
        <v>4706</v>
      </c>
      <c r="B4705" s="1" t="s">
        <v>7074</v>
      </c>
      <c r="C4705" t="s">
        <v>7075</v>
      </c>
    </row>
    <row r="4706" spans="1:3">
      <c r="A4706">
        <v>4707</v>
      </c>
      <c r="B4706" s="1" t="s">
        <v>7076</v>
      </c>
      <c r="C4706" t="s">
        <v>7077</v>
      </c>
    </row>
    <row r="4707" spans="1:3">
      <c r="A4707">
        <v>4708</v>
      </c>
      <c r="B4707" s="1" t="s">
        <v>7076</v>
      </c>
      <c r="C4707" t="s">
        <v>7078</v>
      </c>
    </row>
    <row r="4708" spans="1:3">
      <c r="A4708">
        <v>4709</v>
      </c>
      <c r="B4708" s="1" t="s">
        <v>7079</v>
      </c>
      <c r="C4708" t="s">
        <v>7080</v>
      </c>
    </row>
    <row r="4709" spans="1:3">
      <c r="A4709">
        <v>4710</v>
      </c>
      <c r="B4709" s="1" t="s">
        <v>7081</v>
      </c>
      <c r="C4709" t="s">
        <v>7082</v>
      </c>
    </row>
    <row r="4710" spans="1:3">
      <c r="A4710">
        <v>4711</v>
      </c>
      <c r="B4710" s="1" t="s">
        <v>7083</v>
      </c>
      <c r="C4710" t="s">
        <v>7084</v>
      </c>
    </row>
    <row r="4711" spans="1:3">
      <c r="A4711">
        <v>4712</v>
      </c>
      <c r="B4711" s="1" t="s">
        <v>7085</v>
      </c>
      <c r="C4711" t="s">
        <v>7086</v>
      </c>
    </row>
    <row r="4712" spans="1:3">
      <c r="A4712">
        <v>4713</v>
      </c>
      <c r="B4712" s="1" t="s">
        <v>7087</v>
      </c>
      <c r="C4712" t="s">
        <v>7088</v>
      </c>
    </row>
    <row r="4713" spans="1:3">
      <c r="A4713">
        <v>4714</v>
      </c>
      <c r="B4713" s="1" t="s">
        <v>7089</v>
      </c>
      <c r="C4713" t="s">
        <v>7090</v>
      </c>
    </row>
    <row r="4714" spans="1:3">
      <c r="A4714">
        <v>4715</v>
      </c>
      <c r="B4714" s="1" t="s">
        <v>7091</v>
      </c>
      <c r="C4714" t="s">
        <v>7092</v>
      </c>
    </row>
    <row r="4715" spans="1:3">
      <c r="A4715">
        <v>4716</v>
      </c>
      <c r="B4715" s="1" t="s">
        <v>7093</v>
      </c>
      <c r="C4715" t="s">
        <v>7094</v>
      </c>
    </row>
    <row r="4716" spans="1:3">
      <c r="A4716">
        <v>4717</v>
      </c>
      <c r="B4716" s="1" t="s">
        <v>7095</v>
      </c>
      <c r="C4716" t="s">
        <v>7096</v>
      </c>
    </row>
    <row r="4717" spans="1:3">
      <c r="A4717">
        <v>4718</v>
      </c>
      <c r="B4717" s="1" t="s">
        <v>7097</v>
      </c>
      <c r="C4717" t="s">
        <v>7098</v>
      </c>
    </row>
    <row r="4718" spans="1:3">
      <c r="A4718">
        <v>4719</v>
      </c>
      <c r="B4718" s="1" t="s">
        <v>7099</v>
      </c>
      <c r="C4718" t="s">
        <v>7100</v>
      </c>
    </row>
    <row r="4719" spans="1:3">
      <c r="A4719">
        <v>4720</v>
      </c>
      <c r="B4719" s="1" t="s">
        <v>7101</v>
      </c>
      <c r="C4719" t="s">
        <v>7102</v>
      </c>
    </row>
    <row r="4720" spans="1:3">
      <c r="A4720">
        <v>4721</v>
      </c>
      <c r="B4720" s="1" t="s">
        <v>7103</v>
      </c>
      <c r="C4720" t="s">
        <v>7104</v>
      </c>
    </row>
    <row r="4721" spans="1:3">
      <c r="A4721">
        <v>4722</v>
      </c>
      <c r="B4721" s="1" t="s">
        <v>7105</v>
      </c>
      <c r="C4721" t="s">
        <v>7106</v>
      </c>
    </row>
    <row r="4722" spans="1:3">
      <c r="A4722">
        <v>4723</v>
      </c>
      <c r="B4722" s="1" t="s">
        <v>7105</v>
      </c>
      <c r="C4722" t="s">
        <v>7107</v>
      </c>
    </row>
    <row r="4723" spans="1:3">
      <c r="A4723">
        <v>4724</v>
      </c>
      <c r="B4723" s="1" t="s">
        <v>7108</v>
      </c>
      <c r="C4723" t="s">
        <v>7109</v>
      </c>
    </row>
    <row r="4724" spans="1:3">
      <c r="A4724">
        <v>4725</v>
      </c>
      <c r="B4724" s="1" t="s">
        <v>7108</v>
      </c>
      <c r="C4724" t="s">
        <v>7110</v>
      </c>
    </row>
    <row r="4725" spans="1:3">
      <c r="A4725">
        <v>4726</v>
      </c>
      <c r="B4725" s="1" t="s">
        <v>7111</v>
      </c>
      <c r="C4725" t="s">
        <v>7112</v>
      </c>
    </row>
    <row r="4726" spans="1:3">
      <c r="A4726">
        <v>4727</v>
      </c>
      <c r="B4726" s="1" t="s">
        <v>7113</v>
      </c>
      <c r="C4726" t="s">
        <v>7114</v>
      </c>
    </row>
    <row r="4727" spans="1:3">
      <c r="A4727">
        <v>4728</v>
      </c>
      <c r="B4727" s="1" t="s">
        <v>7113</v>
      </c>
      <c r="C4727" t="s">
        <v>7115</v>
      </c>
    </row>
    <row r="4728" spans="1:3">
      <c r="A4728">
        <v>4729</v>
      </c>
      <c r="B4728" s="1" t="s">
        <v>7116</v>
      </c>
      <c r="C4728" t="s">
        <v>7117</v>
      </c>
    </row>
    <row r="4729" spans="1:3">
      <c r="A4729">
        <v>4730</v>
      </c>
      <c r="B4729" s="1" t="s">
        <v>7116</v>
      </c>
      <c r="C4729" t="s">
        <v>7118</v>
      </c>
    </row>
    <row r="4730" spans="1:3">
      <c r="A4730">
        <v>4731</v>
      </c>
      <c r="B4730" s="1" t="s">
        <v>7119</v>
      </c>
      <c r="C4730" t="s">
        <v>7120</v>
      </c>
    </row>
    <row r="4731" spans="1:3">
      <c r="A4731">
        <v>4732</v>
      </c>
      <c r="B4731" s="1" t="s">
        <v>7121</v>
      </c>
      <c r="C4731" t="s">
        <v>7122</v>
      </c>
    </row>
    <row r="4732" spans="1:3">
      <c r="A4732">
        <v>4733</v>
      </c>
      <c r="B4732" s="1" t="s">
        <v>7123</v>
      </c>
      <c r="C4732" t="s">
        <v>7124</v>
      </c>
    </row>
    <row r="4733" spans="1:3">
      <c r="A4733">
        <v>4734</v>
      </c>
      <c r="B4733" s="1" t="s">
        <v>7125</v>
      </c>
      <c r="C4733" t="s">
        <v>7126</v>
      </c>
    </row>
    <row r="4734" spans="1:3">
      <c r="A4734">
        <v>4735</v>
      </c>
      <c r="B4734" s="1" t="s">
        <v>7127</v>
      </c>
      <c r="C4734" t="s">
        <v>7128</v>
      </c>
    </row>
    <row r="4735" spans="1:3">
      <c r="A4735">
        <v>4736</v>
      </c>
      <c r="B4735" s="1" t="s">
        <v>7129</v>
      </c>
      <c r="C4735" t="s">
        <v>7130</v>
      </c>
    </row>
    <row r="4736" spans="1:3">
      <c r="A4736">
        <v>4737</v>
      </c>
      <c r="B4736" s="1" t="s">
        <v>7131</v>
      </c>
      <c r="C4736" t="s">
        <v>7132</v>
      </c>
    </row>
    <row r="4737" spans="1:3">
      <c r="A4737">
        <v>4738</v>
      </c>
      <c r="B4737" s="1" t="s">
        <v>7133</v>
      </c>
      <c r="C4737" t="s">
        <v>7134</v>
      </c>
    </row>
    <row r="4738" spans="1:3">
      <c r="A4738">
        <v>4739</v>
      </c>
      <c r="B4738" s="1" t="s">
        <v>7135</v>
      </c>
      <c r="C4738" t="s">
        <v>7136</v>
      </c>
    </row>
    <row r="4739" spans="1:3">
      <c r="A4739">
        <v>4740</v>
      </c>
      <c r="B4739" s="1" t="s">
        <v>7137</v>
      </c>
      <c r="C4739" t="s">
        <v>7138</v>
      </c>
    </row>
    <row r="4740" spans="1:3">
      <c r="A4740">
        <v>4741</v>
      </c>
      <c r="B4740" s="1" t="s">
        <v>7139</v>
      </c>
      <c r="C4740" t="s">
        <v>7140</v>
      </c>
    </row>
    <row r="4741" spans="1:3">
      <c r="A4741">
        <v>4742</v>
      </c>
      <c r="B4741" s="1" t="s">
        <v>7141</v>
      </c>
      <c r="C4741" t="s">
        <v>7142</v>
      </c>
    </row>
    <row r="4742" spans="1:3">
      <c r="A4742">
        <v>4743</v>
      </c>
      <c r="B4742" s="1" t="s">
        <v>7143</v>
      </c>
      <c r="C4742" t="s">
        <v>7144</v>
      </c>
    </row>
    <row r="4743" spans="1:3">
      <c r="A4743">
        <v>4744</v>
      </c>
      <c r="B4743" s="1" t="s">
        <v>7145</v>
      </c>
      <c r="C4743" t="s">
        <v>7146</v>
      </c>
    </row>
    <row r="4744" spans="1:3">
      <c r="A4744">
        <v>4745</v>
      </c>
      <c r="B4744" s="1" t="s">
        <v>7147</v>
      </c>
      <c r="C4744" t="s">
        <v>7148</v>
      </c>
    </row>
    <row r="4745" spans="1:3">
      <c r="A4745">
        <v>4746</v>
      </c>
      <c r="B4745" s="1" t="s">
        <v>7149</v>
      </c>
      <c r="C4745" t="s">
        <v>7150</v>
      </c>
    </row>
    <row r="4746" spans="1:3">
      <c r="A4746">
        <v>4747</v>
      </c>
      <c r="B4746" s="1" t="s">
        <v>7151</v>
      </c>
      <c r="C4746" t="s">
        <v>7152</v>
      </c>
    </row>
    <row r="4747" spans="1:3">
      <c r="A4747">
        <v>4748</v>
      </c>
      <c r="B4747" s="1" t="s">
        <v>7153</v>
      </c>
      <c r="C4747" t="s">
        <v>7154</v>
      </c>
    </row>
    <row r="4748" spans="1:3">
      <c r="A4748">
        <v>4749</v>
      </c>
      <c r="B4748" s="1" t="s">
        <v>7155</v>
      </c>
      <c r="C4748" t="s">
        <v>7156</v>
      </c>
    </row>
    <row r="4749" spans="1:3">
      <c r="A4749">
        <v>4750</v>
      </c>
      <c r="B4749" s="1" t="s">
        <v>7157</v>
      </c>
      <c r="C4749" t="s">
        <v>7158</v>
      </c>
    </row>
    <row r="4750" spans="1:3">
      <c r="A4750">
        <v>4751</v>
      </c>
      <c r="B4750" s="1" t="s">
        <v>7159</v>
      </c>
      <c r="C4750" t="s">
        <v>7160</v>
      </c>
    </row>
    <row r="4751" spans="1:3">
      <c r="A4751">
        <v>4752</v>
      </c>
      <c r="B4751" s="1" t="s">
        <v>7161</v>
      </c>
      <c r="C4751" t="s">
        <v>7162</v>
      </c>
    </row>
    <row r="4752" spans="1:3">
      <c r="A4752">
        <v>4753</v>
      </c>
      <c r="B4752" s="1" t="s">
        <v>7163</v>
      </c>
      <c r="C4752" t="s">
        <v>7164</v>
      </c>
    </row>
    <row r="4753" spans="1:3">
      <c r="A4753">
        <v>4754</v>
      </c>
      <c r="B4753" s="1" t="s">
        <v>7165</v>
      </c>
      <c r="C4753" t="s">
        <v>7166</v>
      </c>
    </row>
    <row r="4754" spans="1:3">
      <c r="A4754">
        <v>4755</v>
      </c>
      <c r="B4754" s="1" t="s">
        <v>7167</v>
      </c>
      <c r="C4754" t="s">
        <v>7168</v>
      </c>
    </row>
    <row r="4755" spans="1:3">
      <c r="A4755">
        <v>4756</v>
      </c>
      <c r="B4755" s="1" t="s">
        <v>7169</v>
      </c>
      <c r="C4755" t="s">
        <v>7170</v>
      </c>
    </row>
    <row r="4756" spans="1:3">
      <c r="A4756">
        <v>4757</v>
      </c>
      <c r="B4756" s="1" t="s">
        <v>7171</v>
      </c>
      <c r="C4756" t="s">
        <v>7172</v>
      </c>
    </row>
    <row r="4757" spans="1:3">
      <c r="A4757">
        <v>4758</v>
      </c>
      <c r="B4757" s="1" t="s">
        <v>7173</v>
      </c>
      <c r="C4757" t="s">
        <v>7174</v>
      </c>
    </row>
    <row r="4758" spans="1:3">
      <c r="A4758">
        <v>4759</v>
      </c>
      <c r="B4758" s="1" t="s">
        <v>7173</v>
      </c>
      <c r="C4758" t="s">
        <v>7175</v>
      </c>
    </row>
    <row r="4759" spans="1:3">
      <c r="A4759">
        <v>4760</v>
      </c>
      <c r="B4759" s="1" t="s">
        <v>7176</v>
      </c>
      <c r="C4759" t="s">
        <v>7177</v>
      </c>
    </row>
    <row r="4760" spans="1:3">
      <c r="A4760">
        <v>4761</v>
      </c>
      <c r="B4760" s="1" t="s">
        <v>7176</v>
      </c>
      <c r="C4760" t="s">
        <v>7178</v>
      </c>
    </row>
    <row r="4761" spans="1:3">
      <c r="A4761">
        <v>4762</v>
      </c>
      <c r="B4761" s="1" t="s">
        <v>7179</v>
      </c>
      <c r="C4761" t="s">
        <v>7180</v>
      </c>
    </row>
    <row r="4762" spans="1:3">
      <c r="A4762">
        <v>4763</v>
      </c>
      <c r="B4762" s="1" t="s">
        <v>7179</v>
      </c>
      <c r="C4762" t="s">
        <v>7181</v>
      </c>
    </row>
    <row r="4763" spans="1:3">
      <c r="A4763">
        <v>4764</v>
      </c>
      <c r="B4763" s="1" t="s">
        <v>7182</v>
      </c>
      <c r="C4763" t="s">
        <v>7183</v>
      </c>
    </row>
    <row r="4764" spans="1:3">
      <c r="A4764">
        <v>4765</v>
      </c>
      <c r="B4764" s="1" t="s">
        <v>7184</v>
      </c>
      <c r="C4764" t="s">
        <v>7185</v>
      </c>
    </row>
    <row r="4765" spans="1:3">
      <c r="A4765">
        <v>4766</v>
      </c>
      <c r="B4765" s="1" t="s">
        <v>7186</v>
      </c>
      <c r="C4765" t="s">
        <v>7187</v>
      </c>
    </row>
    <row r="4766" spans="1:3">
      <c r="A4766">
        <v>4767</v>
      </c>
      <c r="B4766" s="1" t="s">
        <v>7188</v>
      </c>
      <c r="C4766" t="s">
        <v>7189</v>
      </c>
    </row>
    <row r="4767" spans="1:3">
      <c r="A4767">
        <v>4768</v>
      </c>
      <c r="B4767" s="1" t="s">
        <v>7190</v>
      </c>
      <c r="C4767" t="s">
        <v>7191</v>
      </c>
    </row>
    <row r="4768" spans="1:3">
      <c r="A4768">
        <v>4769</v>
      </c>
      <c r="B4768" s="1" t="s">
        <v>7192</v>
      </c>
      <c r="C4768" t="s">
        <v>7193</v>
      </c>
    </row>
    <row r="4769" spans="1:3">
      <c r="A4769">
        <v>4770</v>
      </c>
      <c r="B4769" s="1" t="s">
        <v>7192</v>
      </c>
      <c r="C4769" t="s">
        <v>7194</v>
      </c>
    </row>
    <row r="4770" spans="1:3">
      <c r="A4770">
        <v>4771</v>
      </c>
      <c r="B4770" s="1" t="s">
        <v>7195</v>
      </c>
      <c r="C4770" t="s">
        <v>7196</v>
      </c>
    </row>
    <row r="4771" spans="1:3">
      <c r="A4771">
        <v>4772</v>
      </c>
      <c r="B4771" s="1" t="s">
        <v>7195</v>
      </c>
      <c r="C4771" t="s">
        <v>7197</v>
      </c>
    </row>
    <row r="4772" spans="1:3">
      <c r="A4772">
        <v>4773</v>
      </c>
      <c r="B4772" s="1" t="s">
        <v>7198</v>
      </c>
      <c r="C4772" t="s">
        <v>7199</v>
      </c>
    </row>
    <row r="4773" spans="1:3">
      <c r="A4773">
        <v>4774</v>
      </c>
      <c r="B4773" s="1" t="s">
        <v>7200</v>
      </c>
      <c r="C4773" t="s">
        <v>7201</v>
      </c>
    </row>
    <row r="4774" spans="1:3">
      <c r="A4774">
        <v>4775</v>
      </c>
      <c r="B4774" s="1" t="s">
        <v>7202</v>
      </c>
      <c r="C4774" t="s">
        <v>7203</v>
      </c>
    </row>
    <row r="4775" spans="1:3">
      <c r="A4775">
        <v>4776</v>
      </c>
      <c r="B4775" s="1" t="s">
        <v>7204</v>
      </c>
      <c r="C4775" t="s">
        <v>7205</v>
      </c>
    </row>
    <row r="4776" spans="1:3">
      <c r="A4776">
        <v>4777</v>
      </c>
      <c r="B4776" s="1" t="s">
        <v>7206</v>
      </c>
      <c r="C4776" t="s">
        <v>7207</v>
      </c>
    </row>
    <row r="4777" spans="1:3">
      <c r="A4777">
        <v>4778</v>
      </c>
      <c r="B4777" s="1" t="s">
        <v>7206</v>
      </c>
      <c r="C4777" t="s">
        <v>7208</v>
      </c>
    </row>
    <row r="4778" spans="1:3">
      <c r="A4778">
        <v>4779</v>
      </c>
      <c r="B4778" s="1" t="s">
        <v>7206</v>
      </c>
      <c r="C4778" t="s">
        <v>7209</v>
      </c>
    </row>
    <row r="4779" spans="1:3">
      <c r="A4779">
        <v>4780</v>
      </c>
      <c r="B4779" s="1" t="s">
        <v>7206</v>
      </c>
      <c r="C4779" t="s">
        <v>7210</v>
      </c>
    </row>
    <row r="4780" spans="1:3">
      <c r="A4780">
        <v>4781</v>
      </c>
      <c r="B4780" s="1" t="s">
        <v>7206</v>
      </c>
      <c r="C4780" t="s">
        <v>7211</v>
      </c>
    </row>
    <row r="4781" spans="1:3">
      <c r="A4781">
        <v>4782</v>
      </c>
      <c r="B4781" s="1" t="s">
        <v>7206</v>
      </c>
      <c r="C4781" t="s">
        <v>7212</v>
      </c>
    </row>
    <row r="4782" spans="1:3">
      <c r="A4782">
        <v>4783</v>
      </c>
      <c r="B4782" s="1" t="s">
        <v>7206</v>
      </c>
      <c r="C4782" t="s">
        <v>7213</v>
      </c>
    </row>
    <row r="4783" spans="1:3">
      <c r="A4783">
        <v>4784</v>
      </c>
      <c r="B4783" s="1" t="s">
        <v>7206</v>
      </c>
      <c r="C4783" t="s">
        <v>7214</v>
      </c>
    </row>
    <row r="4784" spans="1:3">
      <c r="A4784">
        <v>4785</v>
      </c>
      <c r="B4784" s="1" t="s">
        <v>7206</v>
      </c>
      <c r="C4784" t="s">
        <v>7215</v>
      </c>
    </row>
    <row r="4785" spans="1:3">
      <c r="A4785">
        <v>4786</v>
      </c>
      <c r="B4785" s="1" t="s">
        <v>7206</v>
      </c>
      <c r="C4785" t="s">
        <v>7216</v>
      </c>
    </row>
    <row r="4786" spans="1:3">
      <c r="A4786">
        <v>4787</v>
      </c>
      <c r="B4786" s="1" t="s">
        <v>7206</v>
      </c>
      <c r="C4786" t="s">
        <v>7217</v>
      </c>
    </row>
    <row r="4787" spans="1:3">
      <c r="A4787">
        <v>4788</v>
      </c>
      <c r="B4787" s="1" t="s">
        <v>7206</v>
      </c>
      <c r="C4787" t="s">
        <v>7218</v>
      </c>
    </row>
    <row r="4788" spans="1:3">
      <c r="A4788">
        <v>4789</v>
      </c>
      <c r="B4788" s="1" t="s">
        <v>7206</v>
      </c>
      <c r="C4788" t="s">
        <v>7219</v>
      </c>
    </row>
    <row r="4789" spans="1:3">
      <c r="A4789">
        <v>4790</v>
      </c>
      <c r="B4789" s="1" t="s">
        <v>7206</v>
      </c>
      <c r="C4789" t="s">
        <v>7220</v>
      </c>
    </row>
    <row r="4790" spans="1:3">
      <c r="A4790">
        <v>4791</v>
      </c>
      <c r="B4790" s="1" t="s">
        <v>7206</v>
      </c>
      <c r="C4790" t="s">
        <v>7221</v>
      </c>
    </row>
    <row r="4791" spans="1:3">
      <c r="A4791">
        <v>4792</v>
      </c>
      <c r="B4791" s="1" t="s">
        <v>7206</v>
      </c>
      <c r="C4791" t="s">
        <v>7222</v>
      </c>
    </row>
    <row r="4792" spans="1:3">
      <c r="A4792">
        <v>4793</v>
      </c>
      <c r="B4792" s="1" t="s">
        <v>7206</v>
      </c>
      <c r="C4792" t="s">
        <v>7223</v>
      </c>
    </row>
    <row r="4793" spans="1:3">
      <c r="A4793">
        <v>4794</v>
      </c>
      <c r="B4793" s="1" t="s">
        <v>7206</v>
      </c>
      <c r="C4793" t="s">
        <v>7224</v>
      </c>
    </row>
    <row r="4794" spans="1:3">
      <c r="A4794">
        <v>4795</v>
      </c>
      <c r="B4794" s="1" t="s">
        <v>7206</v>
      </c>
      <c r="C4794" t="s">
        <v>7225</v>
      </c>
    </row>
    <row r="4795" spans="1:3">
      <c r="A4795">
        <v>4796</v>
      </c>
      <c r="B4795" s="1" t="s">
        <v>7206</v>
      </c>
      <c r="C4795" t="s">
        <v>7226</v>
      </c>
    </row>
    <row r="4796" spans="1:3">
      <c r="A4796">
        <v>4797</v>
      </c>
      <c r="B4796" s="1" t="s">
        <v>7206</v>
      </c>
      <c r="C4796" t="s">
        <v>7227</v>
      </c>
    </row>
    <row r="4797" spans="1:3">
      <c r="A4797">
        <v>4798</v>
      </c>
      <c r="B4797" s="1" t="s">
        <v>7206</v>
      </c>
      <c r="C4797" t="s">
        <v>7228</v>
      </c>
    </row>
    <row r="4798" spans="1:3">
      <c r="A4798">
        <v>4799</v>
      </c>
      <c r="B4798" s="1" t="s">
        <v>7206</v>
      </c>
      <c r="C4798" t="s">
        <v>7229</v>
      </c>
    </row>
    <row r="4799" spans="1:3">
      <c r="A4799">
        <v>4800</v>
      </c>
      <c r="B4799" s="1" t="s">
        <v>7206</v>
      </c>
      <c r="C4799" t="s">
        <v>7230</v>
      </c>
    </row>
    <row r="4800" spans="1:3">
      <c r="A4800">
        <v>4801</v>
      </c>
      <c r="B4800" s="1" t="s">
        <v>7206</v>
      </c>
      <c r="C4800" t="s">
        <v>7231</v>
      </c>
    </row>
    <row r="4801" spans="1:3">
      <c r="A4801">
        <v>4802</v>
      </c>
      <c r="B4801" s="1" t="s">
        <v>7206</v>
      </c>
      <c r="C4801" t="s">
        <v>7232</v>
      </c>
    </row>
    <row r="4802" spans="1:3">
      <c r="A4802">
        <v>4803</v>
      </c>
      <c r="B4802" s="1" t="s">
        <v>7206</v>
      </c>
      <c r="C4802" t="s">
        <v>7233</v>
      </c>
    </row>
    <row r="4803" spans="1:3">
      <c r="A4803">
        <v>4804</v>
      </c>
      <c r="B4803" s="1" t="s">
        <v>7206</v>
      </c>
      <c r="C4803" t="s">
        <v>7234</v>
      </c>
    </row>
    <row r="4804" spans="1:3">
      <c r="A4804">
        <v>4805</v>
      </c>
      <c r="B4804" s="1" t="s">
        <v>7206</v>
      </c>
      <c r="C4804" t="s">
        <v>7235</v>
      </c>
    </row>
    <row r="4805" spans="1:3">
      <c r="A4805">
        <v>4806</v>
      </c>
      <c r="B4805" s="1" t="s">
        <v>7206</v>
      </c>
      <c r="C4805" t="s">
        <v>7236</v>
      </c>
    </row>
    <row r="4806" spans="1:3">
      <c r="A4806">
        <v>4807</v>
      </c>
      <c r="B4806" s="1" t="s">
        <v>7237</v>
      </c>
      <c r="C4806" t="s">
        <v>7238</v>
      </c>
    </row>
    <row r="4807" spans="1:3">
      <c r="A4807">
        <v>4808</v>
      </c>
      <c r="B4807" s="1" t="s">
        <v>7239</v>
      </c>
      <c r="C4807" t="s">
        <v>7240</v>
      </c>
    </row>
    <row r="4808" spans="1:3">
      <c r="A4808">
        <v>4809</v>
      </c>
      <c r="B4808" s="1" t="s">
        <v>7241</v>
      </c>
      <c r="C4808" t="s">
        <v>7242</v>
      </c>
    </row>
    <row r="4809" spans="1:3">
      <c r="A4809">
        <v>4810</v>
      </c>
      <c r="B4809" s="1" t="s">
        <v>7243</v>
      </c>
      <c r="C4809" t="s">
        <v>7244</v>
      </c>
    </row>
    <row r="4810" spans="1:3">
      <c r="A4810">
        <v>4811</v>
      </c>
      <c r="B4810" s="1" t="s">
        <v>7245</v>
      </c>
      <c r="C4810" t="s">
        <v>7246</v>
      </c>
    </row>
    <row r="4811" spans="1:3">
      <c r="A4811">
        <v>4812</v>
      </c>
      <c r="B4811" s="1" t="s">
        <v>7247</v>
      </c>
      <c r="C4811" t="s">
        <v>7248</v>
      </c>
    </row>
    <row r="4812" spans="1:3">
      <c r="A4812">
        <v>4813</v>
      </c>
      <c r="B4812" s="1" t="s">
        <v>7249</v>
      </c>
      <c r="C4812" t="s">
        <v>7250</v>
      </c>
    </row>
    <row r="4813" spans="1:3">
      <c r="A4813">
        <v>4814</v>
      </c>
      <c r="B4813" s="1" t="s">
        <v>7251</v>
      </c>
      <c r="C4813" t="s">
        <v>7252</v>
      </c>
    </row>
    <row r="4814" spans="1:3">
      <c r="A4814">
        <v>4815</v>
      </c>
      <c r="B4814" s="1" t="s">
        <v>7253</v>
      </c>
      <c r="C4814" t="s">
        <v>7254</v>
      </c>
    </row>
    <row r="4815" spans="1:3">
      <c r="A4815">
        <v>4816</v>
      </c>
      <c r="B4815" s="1" t="s">
        <v>7255</v>
      </c>
      <c r="C4815" t="s">
        <v>7256</v>
      </c>
    </row>
    <row r="4816" spans="1:3">
      <c r="A4816">
        <v>4817</v>
      </c>
      <c r="B4816" s="1" t="s">
        <v>7257</v>
      </c>
      <c r="C4816" t="s">
        <v>7258</v>
      </c>
    </row>
    <row r="4817" spans="1:3">
      <c r="A4817">
        <v>4818</v>
      </c>
      <c r="B4817" s="1" t="s">
        <v>7259</v>
      </c>
      <c r="C4817" t="s">
        <v>7260</v>
      </c>
    </row>
    <row r="4818" spans="1:3">
      <c r="A4818">
        <v>4819</v>
      </c>
      <c r="B4818" s="1" t="s">
        <v>7261</v>
      </c>
      <c r="C4818" t="s">
        <v>7262</v>
      </c>
    </row>
    <row r="4819" spans="1:3">
      <c r="A4819">
        <v>4820</v>
      </c>
      <c r="B4819" s="1" t="s">
        <v>7263</v>
      </c>
      <c r="C4819" t="s">
        <v>7264</v>
      </c>
    </row>
    <row r="4820" spans="1:3">
      <c r="A4820">
        <v>4821</v>
      </c>
      <c r="B4820" s="1" t="s">
        <v>7263</v>
      </c>
      <c r="C4820" t="s">
        <v>7265</v>
      </c>
    </row>
    <row r="4821" spans="1:3">
      <c r="A4821">
        <v>4822</v>
      </c>
      <c r="B4821" s="1" t="s">
        <v>7266</v>
      </c>
      <c r="C4821" t="s">
        <v>7267</v>
      </c>
    </row>
    <row r="4822" spans="1:3">
      <c r="A4822">
        <v>4823</v>
      </c>
      <c r="B4822" s="1" t="s">
        <v>7266</v>
      </c>
      <c r="C4822" t="s">
        <v>7268</v>
      </c>
    </row>
    <row r="4823" spans="1:3">
      <c r="A4823">
        <v>4824</v>
      </c>
      <c r="B4823" s="1" t="s">
        <v>7269</v>
      </c>
      <c r="C4823" t="s">
        <v>7270</v>
      </c>
    </row>
    <row r="4824" spans="1:3">
      <c r="A4824">
        <v>4825</v>
      </c>
      <c r="B4824" s="1" t="s">
        <v>7269</v>
      </c>
      <c r="C4824" t="s">
        <v>7271</v>
      </c>
    </row>
    <row r="4825" spans="1:3">
      <c r="A4825">
        <v>4826</v>
      </c>
      <c r="B4825" s="1" t="s">
        <v>7272</v>
      </c>
      <c r="C4825" t="s">
        <v>7273</v>
      </c>
    </row>
    <row r="4826" spans="1:3">
      <c r="A4826">
        <v>4827</v>
      </c>
      <c r="B4826" s="1" t="s">
        <v>7274</v>
      </c>
      <c r="C4826" t="s">
        <v>7275</v>
      </c>
    </row>
    <row r="4827" spans="1:3">
      <c r="A4827">
        <v>4828</v>
      </c>
      <c r="B4827" s="1" t="s">
        <v>7276</v>
      </c>
      <c r="C4827" t="s">
        <v>7277</v>
      </c>
    </row>
    <row r="4828" spans="1:3">
      <c r="A4828">
        <v>4829</v>
      </c>
      <c r="B4828" s="1" t="s">
        <v>7278</v>
      </c>
      <c r="C4828" t="s">
        <v>7279</v>
      </c>
    </row>
    <row r="4829" spans="1:3">
      <c r="A4829">
        <v>4830</v>
      </c>
      <c r="B4829" s="1" t="s">
        <v>7280</v>
      </c>
      <c r="C4829" t="s">
        <v>7281</v>
      </c>
    </row>
    <row r="4830" spans="1:3">
      <c r="A4830">
        <v>4831</v>
      </c>
      <c r="B4830" s="1" t="s">
        <v>7282</v>
      </c>
      <c r="C4830" t="s">
        <v>7283</v>
      </c>
    </row>
    <row r="4831" spans="1:3">
      <c r="A4831">
        <v>4832</v>
      </c>
      <c r="B4831" s="1" t="s">
        <v>7284</v>
      </c>
      <c r="C4831" t="s">
        <v>7285</v>
      </c>
    </row>
    <row r="4832" spans="1:3">
      <c r="A4832">
        <v>4833</v>
      </c>
      <c r="B4832" s="1" t="s">
        <v>7286</v>
      </c>
      <c r="C4832" t="s">
        <v>7287</v>
      </c>
    </row>
    <row r="4833" spans="1:3">
      <c r="A4833">
        <v>4834</v>
      </c>
      <c r="B4833" s="1" t="s">
        <v>7288</v>
      </c>
      <c r="C4833" t="s">
        <v>7289</v>
      </c>
    </row>
    <row r="4834" spans="1:3">
      <c r="A4834">
        <v>4835</v>
      </c>
      <c r="B4834" s="1" t="s">
        <v>7290</v>
      </c>
      <c r="C4834" t="s">
        <v>7291</v>
      </c>
    </row>
    <row r="4835" spans="1:3">
      <c r="A4835">
        <v>4836</v>
      </c>
      <c r="B4835" s="1" t="s">
        <v>10</v>
      </c>
    </row>
    <row r="4836" spans="1:3">
      <c r="A4836">
        <v>4837</v>
      </c>
      <c r="B4836" s="1" t="s">
        <v>7292</v>
      </c>
      <c r="C4836" t="s">
        <v>7293</v>
      </c>
    </row>
    <row r="4837" spans="1:3">
      <c r="A4837">
        <v>4838</v>
      </c>
      <c r="B4837" s="1" t="s">
        <v>45</v>
      </c>
    </row>
    <row r="4838" spans="1:3">
      <c r="A4838">
        <v>4839</v>
      </c>
      <c r="B4838" s="1" t="s">
        <v>46</v>
      </c>
    </row>
    <row r="4839" spans="1:3">
      <c r="A4839">
        <v>4840</v>
      </c>
      <c r="B4839" s="1" t="s">
        <v>31</v>
      </c>
    </row>
    <row r="4840" spans="1:3">
      <c r="A4840">
        <v>4841</v>
      </c>
      <c r="B4840" s="1" t="s">
        <v>7294</v>
      </c>
      <c r="C4840" t="s">
        <v>7295</v>
      </c>
    </row>
    <row r="4841" spans="1:3">
      <c r="A4841">
        <v>4842</v>
      </c>
      <c r="B4841" s="1" t="s">
        <v>7296</v>
      </c>
      <c r="C4841" t="s">
        <v>7297</v>
      </c>
    </row>
    <row r="4842" spans="1:3">
      <c r="A4842">
        <v>4843</v>
      </c>
      <c r="B4842" s="1" t="s">
        <v>7296</v>
      </c>
      <c r="C4842" t="s">
        <v>7298</v>
      </c>
    </row>
    <row r="4843" spans="1:3">
      <c r="A4843">
        <v>4844</v>
      </c>
      <c r="B4843" s="1" t="s">
        <v>7296</v>
      </c>
      <c r="C4843" t="s">
        <v>7299</v>
      </c>
    </row>
    <row r="4844" spans="1:3">
      <c r="A4844">
        <v>4845</v>
      </c>
      <c r="B4844" s="1" t="s">
        <v>7296</v>
      </c>
      <c r="C4844" t="s">
        <v>7300</v>
      </c>
    </row>
    <row r="4845" spans="1:3">
      <c r="A4845">
        <v>4846</v>
      </c>
      <c r="B4845" s="1" t="s">
        <v>7301</v>
      </c>
      <c r="C4845" t="s">
        <v>7302</v>
      </c>
    </row>
    <row r="4846" spans="1:3">
      <c r="A4846">
        <v>4847</v>
      </c>
      <c r="B4846" s="1" t="s">
        <v>7303</v>
      </c>
      <c r="C4846" t="s">
        <v>7304</v>
      </c>
    </row>
    <row r="4847" spans="1:3">
      <c r="A4847">
        <v>4848</v>
      </c>
      <c r="B4847" s="1" t="s">
        <v>7305</v>
      </c>
      <c r="C4847" t="s">
        <v>7306</v>
      </c>
    </row>
    <row r="4848" spans="1:3">
      <c r="A4848">
        <v>4849</v>
      </c>
      <c r="B4848" s="1" t="s">
        <v>7307</v>
      </c>
      <c r="C4848" t="s">
        <v>7308</v>
      </c>
    </row>
    <row r="4849" spans="1:3">
      <c r="A4849">
        <v>4850</v>
      </c>
      <c r="B4849" s="1" t="s">
        <v>7309</v>
      </c>
      <c r="C4849" t="s">
        <v>7310</v>
      </c>
    </row>
    <row r="4850" spans="1:3">
      <c r="A4850">
        <v>4851</v>
      </c>
      <c r="B4850" s="1" t="s">
        <v>7311</v>
      </c>
      <c r="C4850" t="s">
        <v>7312</v>
      </c>
    </row>
    <row r="4851" spans="1:3">
      <c r="A4851">
        <v>4852</v>
      </c>
      <c r="B4851" s="1" t="s">
        <v>7313</v>
      </c>
      <c r="C4851" t="s">
        <v>7314</v>
      </c>
    </row>
    <row r="4852" spans="1:3">
      <c r="A4852">
        <v>4853</v>
      </c>
      <c r="B4852" s="1" t="s">
        <v>7315</v>
      </c>
      <c r="C4852" t="s">
        <v>7316</v>
      </c>
    </row>
    <row r="4853" spans="1:3">
      <c r="A4853">
        <v>4854</v>
      </c>
      <c r="B4853" s="1" t="s">
        <v>7317</v>
      </c>
      <c r="C4853" t="s">
        <v>7318</v>
      </c>
    </row>
    <row r="4854" spans="1:3">
      <c r="A4854">
        <v>4855</v>
      </c>
      <c r="B4854" s="1" t="s">
        <v>7319</v>
      </c>
      <c r="C4854" t="s">
        <v>7320</v>
      </c>
    </row>
    <row r="4855" spans="1:3">
      <c r="A4855">
        <v>4856</v>
      </c>
      <c r="B4855" s="1" t="s">
        <v>7319</v>
      </c>
      <c r="C4855" t="s">
        <v>7321</v>
      </c>
    </row>
    <row r="4856" spans="1:3">
      <c r="A4856">
        <v>4857</v>
      </c>
      <c r="B4856" s="1" t="s">
        <v>7319</v>
      </c>
      <c r="C4856" t="s">
        <v>7322</v>
      </c>
    </row>
    <row r="4857" spans="1:3">
      <c r="A4857">
        <v>4858</v>
      </c>
      <c r="B4857" s="1" t="s">
        <v>7319</v>
      </c>
      <c r="C4857" t="s">
        <v>7323</v>
      </c>
    </row>
    <row r="4858" spans="1:3">
      <c r="A4858">
        <v>4859</v>
      </c>
      <c r="B4858" s="1" t="s">
        <v>7319</v>
      </c>
      <c r="C4858" t="s">
        <v>7324</v>
      </c>
    </row>
    <row r="4859" spans="1:3">
      <c r="A4859">
        <v>4860</v>
      </c>
      <c r="B4859" s="1" t="s">
        <v>7319</v>
      </c>
      <c r="C4859" t="s">
        <v>7325</v>
      </c>
    </row>
    <row r="4860" spans="1:3">
      <c r="A4860">
        <v>4861</v>
      </c>
      <c r="B4860" s="1" t="s">
        <v>7326</v>
      </c>
      <c r="C4860" t="s">
        <v>7327</v>
      </c>
    </row>
    <row r="4861" spans="1:3">
      <c r="A4861">
        <v>4862</v>
      </c>
      <c r="B4861" s="1" t="s">
        <v>7326</v>
      </c>
      <c r="C4861" t="s">
        <v>7328</v>
      </c>
    </row>
    <row r="4862" spans="1:3">
      <c r="A4862">
        <v>4863</v>
      </c>
      <c r="B4862" s="1" t="s">
        <v>7326</v>
      </c>
      <c r="C4862" t="s">
        <v>7329</v>
      </c>
    </row>
    <row r="4863" spans="1:3">
      <c r="A4863">
        <v>4864</v>
      </c>
      <c r="B4863" s="1" t="s">
        <v>7330</v>
      </c>
      <c r="C4863" t="s">
        <v>7331</v>
      </c>
    </row>
    <row r="4864" spans="1:3">
      <c r="A4864">
        <v>4865</v>
      </c>
      <c r="B4864" s="1" t="s">
        <v>7330</v>
      </c>
      <c r="C4864" t="s">
        <v>7332</v>
      </c>
    </row>
    <row r="4865" spans="1:3">
      <c r="A4865">
        <v>4866</v>
      </c>
      <c r="B4865" s="1" t="s">
        <v>7330</v>
      </c>
      <c r="C4865" t="s">
        <v>7333</v>
      </c>
    </row>
    <row r="4866" spans="1:3">
      <c r="A4866">
        <v>4867</v>
      </c>
      <c r="B4866" s="1" t="s">
        <v>7334</v>
      </c>
      <c r="C4866" t="s">
        <v>7335</v>
      </c>
    </row>
    <row r="4867" spans="1:3">
      <c r="A4867">
        <v>4868</v>
      </c>
      <c r="B4867" s="1" t="s">
        <v>7336</v>
      </c>
      <c r="C4867" t="s">
        <v>7337</v>
      </c>
    </row>
    <row r="4868" spans="1:3">
      <c r="A4868">
        <v>4869</v>
      </c>
      <c r="B4868" s="1" t="s">
        <v>7338</v>
      </c>
      <c r="C4868" t="s">
        <v>7339</v>
      </c>
    </row>
    <row r="4869" spans="1:3">
      <c r="A4869">
        <v>4870</v>
      </c>
      <c r="B4869" s="1" t="s">
        <v>7340</v>
      </c>
      <c r="C4869" t="s">
        <v>7341</v>
      </c>
    </row>
    <row r="4870" spans="1:3">
      <c r="A4870">
        <v>4871</v>
      </c>
      <c r="B4870" s="1" t="s">
        <v>7342</v>
      </c>
      <c r="C4870" t="s">
        <v>7343</v>
      </c>
    </row>
    <row r="4871" spans="1:3">
      <c r="A4871">
        <v>4872</v>
      </c>
      <c r="B4871" s="1" t="s">
        <v>7344</v>
      </c>
      <c r="C4871" t="s">
        <v>7345</v>
      </c>
    </row>
    <row r="4872" spans="1:3">
      <c r="A4872">
        <v>4873</v>
      </c>
      <c r="B4872" s="1" t="s">
        <v>7346</v>
      </c>
      <c r="C4872" t="s">
        <v>7347</v>
      </c>
    </row>
    <row r="4873" spans="1:3">
      <c r="A4873">
        <v>4874</v>
      </c>
      <c r="B4873" s="1" t="s">
        <v>7348</v>
      </c>
      <c r="C4873" t="s">
        <v>7349</v>
      </c>
    </row>
    <row r="4874" spans="1:3">
      <c r="A4874">
        <v>4875</v>
      </c>
      <c r="B4874" s="1" t="s">
        <v>7350</v>
      </c>
      <c r="C4874" t="s">
        <v>7351</v>
      </c>
    </row>
    <row r="4875" spans="1:3">
      <c r="A4875">
        <v>4876</v>
      </c>
      <c r="B4875" s="1" t="s">
        <v>7352</v>
      </c>
      <c r="C4875" t="s">
        <v>7353</v>
      </c>
    </row>
    <row r="4876" spans="1:3">
      <c r="A4876">
        <v>4877</v>
      </c>
      <c r="B4876" s="1" t="s">
        <v>7354</v>
      </c>
      <c r="C4876" t="s">
        <v>7355</v>
      </c>
    </row>
    <row r="4877" spans="1:3">
      <c r="A4877">
        <v>4878</v>
      </c>
      <c r="B4877" s="1" t="s">
        <v>7356</v>
      </c>
      <c r="C4877" t="s">
        <v>7357</v>
      </c>
    </row>
    <row r="4878" spans="1:3">
      <c r="A4878">
        <v>4879</v>
      </c>
      <c r="B4878" s="1" t="s">
        <v>7358</v>
      </c>
      <c r="C4878" t="s">
        <v>7359</v>
      </c>
    </row>
    <row r="4879" spans="1:3">
      <c r="A4879">
        <v>4880</v>
      </c>
      <c r="B4879" s="1" t="s">
        <v>7360</v>
      </c>
      <c r="C4879" t="s">
        <v>7361</v>
      </c>
    </row>
    <row r="4880" spans="1:3">
      <c r="A4880">
        <v>4881</v>
      </c>
      <c r="B4880" s="1" t="s">
        <v>7360</v>
      </c>
      <c r="C4880" t="s">
        <v>7362</v>
      </c>
    </row>
    <row r="4881" spans="1:3">
      <c r="A4881">
        <v>4882</v>
      </c>
      <c r="B4881" s="1" t="s">
        <v>7360</v>
      </c>
      <c r="C4881" t="s">
        <v>7363</v>
      </c>
    </row>
    <row r="4882" spans="1:3">
      <c r="A4882">
        <v>4883</v>
      </c>
      <c r="B4882" s="1" t="s">
        <v>7360</v>
      </c>
      <c r="C4882" t="s">
        <v>7364</v>
      </c>
    </row>
    <row r="4883" spans="1:3">
      <c r="A4883">
        <v>4884</v>
      </c>
      <c r="B4883" s="1" t="s">
        <v>7360</v>
      </c>
      <c r="C4883" t="s">
        <v>7365</v>
      </c>
    </row>
    <row r="4884" spans="1:3">
      <c r="A4884">
        <v>4885</v>
      </c>
      <c r="B4884" s="1" t="s">
        <v>7360</v>
      </c>
      <c r="C4884" t="s">
        <v>7366</v>
      </c>
    </row>
    <row r="4885" spans="1:3">
      <c r="A4885">
        <v>4886</v>
      </c>
      <c r="B4885" s="1" t="s">
        <v>7360</v>
      </c>
      <c r="C4885" t="s">
        <v>7367</v>
      </c>
    </row>
    <row r="4886" spans="1:3">
      <c r="A4886">
        <v>4887</v>
      </c>
      <c r="B4886" s="1" t="s">
        <v>7360</v>
      </c>
      <c r="C4886" t="s">
        <v>7368</v>
      </c>
    </row>
    <row r="4887" spans="1:3">
      <c r="A4887">
        <v>4888</v>
      </c>
      <c r="B4887" s="1" t="s">
        <v>7360</v>
      </c>
      <c r="C4887" t="s">
        <v>7369</v>
      </c>
    </row>
    <row r="4888" spans="1:3">
      <c r="A4888">
        <v>4889</v>
      </c>
      <c r="B4888" s="1" t="s">
        <v>7360</v>
      </c>
      <c r="C4888" t="s">
        <v>7370</v>
      </c>
    </row>
    <row r="4889" spans="1:3">
      <c r="A4889">
        <v>4890</v>
      </c>
      <c r="B4889" s="1" t="s">
        <v>7360</v>
      </c>
      <c r="C4889" t="s">
        <v>7371</v>
      </c>
    </row>
    <row r="4890" spans="1:3">
      <c r="A4890">
        <v>4891</v>
      </c>
      <c r="B4890" s="1" t="s">
        <v>7360</v>
      </c>
      <c r="C4890" t="s">
        <v>7372</v>
      </c>
    </row>
    <row r="4891" spans="1:3">
      <c r="A4891">
        <v>4892</v>
      </c>
      <c r="B4891" s="1" t="s">
        <v>7360</v>
      </c>
      <c r="C4891" t="s">
        <v>7373</v>
      </c>
    </row>
    <row r="4892" spans="1:3">
      <c r="A4892">
        <v>4893</v>
      </c>
      <c r="B4892" s="1" t="s">
        <v>7374</v>
      </c>
      <c r="C4892" t="s">
        <v>7375</v>
      </c>
    </row>
    <row r="4893" spans="1:3">
      <c r="A4893">
        <v>4894</v>
      </c>
      <c r="B4893" s="1" t="s">
        <v>7376</v>
      </c>
      <c r="C4893" t="s">
        <v>7377</v>
      </c>
    </row>
    <row r="4894" spans="1:3">
      <c r="A4894">
        <v>4895</v>
      </c>
      <c r="B4894" s="1" t="s">
        <v>7376</v>
      </c>
      <c r="C4894" t="s">
        <v>7378</v>
      </c>
    </row>
    <row r="4895" spans="1:3">
      <c r="A4895">
        <v>4896</v>
      </c>
      <c r="B4895" s="1" t="s">
        <v>7379</v>
      </c>
      <c r="C4895" t="s">
        <v>7380</v>
      </c>
    </row>
    <row r="4896" spans="1:3">
      <c r="A4896">
        <v>4897</v>
      </c>
      <c r="B4896" s="1" t="s">
        <v>7381</v>
      </c>
      <c r="C4896" t="s">
        <v>7382</v>
      </c>
    </row>
    <row r="4897" spans="1:3">
      <c r="A4897">
        <v>4898</v>
      </c>
      <c r="B4897" s="1" t="s">
        <v>7383</v>
      </c>
      <c r="C4897" t="s">
        <v>7384</v>
      </c>
    </row>
    <row r="4898" spans="1:3">
      <c r="A4898">
        <v>4899</v>
      </c>
      <c r="B4898" s="1" t="s">
        <v>7385</v>
      </c>
      <c r="C4898" t="s">
        <v>7386</v>
      </c>
    </row>
    <row r="4899" spans="1:3">
      <c r="A4899">
        <v>4900</v>
      </c>
      <c r="B4899" s="1" t="s">
        <v>7387</v>
      </c>
      <c r="C4899" t="s">
        <v>7388</v>
      </c>
    </row>
    <row r="4900" spans="1:3">
      <c r="A4900">
        <v>4901</v>
      </c>
      <c r="B4900" s="1" t="s">
        <v>7389</v>
      </c>
      <c r="C4900" t="s">
        <v>7390</v>
      </c>
    </row>
    <row r="4901" spans="1:3">
      <c r="A4901">
        <v>4902</v>
      </c>
      <c r="B4901" s="1" t="s">
        <v>7391</v>
      </c>
      <c r="C4901" t="s">
        <v>7392</v>
      </c>
    </row>
    <row r="4902" spans="1:3">
      <c r="A4902">
        <v>4903</v>
      </c>
      <c r="B4902" s="1" t="s">
        <v>7393</v>
      </c>
      <c r="C4902" t="s">
        <v>7394</v>
      </c>
    </row>
    <row r="4903" spans="1:3">
      <c r="A4903">
        <v>4904</v>
      </c>
      <c r="B4903" s="1" t="s">
        <v>7395</v>
      </c>
      <c r="C4903" t="s">
        <v>7396</v>
      </c>
    </row>
    <row r="4904" spans="1:3">
      <c r="A4904">
        <v>4905</v>
      </c>
      <c r="B4904" s="1" t="s">
        <v>7397</v>
      </c>
      <c r="C4904" t="s">
        <v>7398</v>
      </c>
    </row>
    <row r="4905" spans="1:3">
      <c r="A4905">
        <v>4906</v>
      </c>
      <c r="B4905" s="1" t="s">
        <v>7399</v>
      </c>
      <c r="C4905" t="s">
        <v>7400</v>
      </c>
    </row>
    <row r="4906" spans="1:3">
      <c r="A4906">
        <v>4907</v>
      </c>
      <c r="B4906" s="1" t="s">
        <v>7401</v>
      </c>
      <c r="C4906" t="s">
        <v>7402</v>
      </c>
    </row>
    <row r="4907" spans="1:3">
      <c r="A4907">
        <v>4908</v>
      </c>
      <c r="B4907" s="1" t="s">
        <v>7403</v>
      </c>
      <c r="C4907" t="s">
        <v>7404</v>
      </c>
    </row>
    <row r="4908" spans="1:3">
      <c r="A4908">
        <v>4909</v>
      </c>
      <c r="B4908" s="1" t="s">
        <v>7405</v>
      </c>
      <c r="C4908" t="s">
        <v>7406</v>
      </c>
    </row>
    <row r="4909" spans="1:3">
      <c r="A4909">
        <v>4910</v>
      </c>
      <c r="B4909" s="1" t="s">
        <v>7405</v>
      </c>
      <c r="C4909" t="s">
        <v>7407</v>
      </c>
    </row>
    <row r="4910" spans="1:3">
      <c r="A4910">
        <v>4911</v>
      </c>
      <c r="B4910" s="1" t="s">
        <v>7408</v>
      </c>
      <c r="C4910" t="s">
        <v>7409</v>
      </c>
    </row>
    <row r="4911" spans="1:3">
      <c r="A4911">
        <v>4912</v>
      </c>
      <c r="B4911" s="1" t="s">
        <v>7408</v>
      </c>
      <c r="C4911" t="s">
        <v>7410</v>
      </c>
    </row>
    <row r="4912" spans="1:3">
      <c r="A4912">
        <v>4913</v>
      </c>
      <c r="B4912" s="1" t="s">
        <v>7411</v>
      </c>
      <c r="C4912" t="s">
        <v>7412</v>
      </c>
    </row>
    <row r="4913" spans="1:3">
      <c r="A4913">
        <v>4914</v>
      </c>
      <c r="B4913" s="1" t="s">
        <v>7413</v>
      </c>
      <c r="C4913" t="s">
        <v>7414</v>
      </c>
    </row>
    <row r="4914" spans="1:3">
      <c r="A4914">
        <v>4915</v>
      </c>
      <c r="B4914" s="1" t="s">
        <v>7415</v>
      </c>
      <c r="C4914" t="s">
        <v>7416</v>
      </c>
    </row>
    <row r="4915" spans="1:3">
      <c r="A4915">
        <v>4916</v>
      </c>
      <c r="B4915" s="1" t="s">
        <v>7415</v>
      </c>
      <c r="C4915" t="s">
        <v>7417</v>
      </c>
    </row>
    <row r="4916" spans="1:3">
      <c r="A4916">
        <v>4917</v>
      </c>
      <c r="B4916" s="1" t="s">
        <v>7418</v>
      </c>
      <c r="C4916" t="s">
        <v>7419</v>
      </c>
    </row>
    <row r="4917" spans="1:3">
      <c r="A4917">
        <v>4918</v>
      </c>
      <c r="B4917" s="1" t="s">
        <v>7420</v>
      </c>
      <c r="C4917" t="s">
        <v>7421</v>
      </c>
    </row>
    <row r="4918" spans="1:3">
      <c r="A4918">
        <v>4919</v>
      </c>
      <c r="B4918" s="1" t="s">
        <v>7422</v>
      </c>
      <c r="C4918" t="s">
        <v>7423</v>
      </c>
    </row>
    <row r="4919" spans="1:3">
      <c r="A4919">
        <v>4920</v>
      </c>
      <c r="B4919" s="1" t="s">
        <v>7424</v>
      </c>
      <c r="C4919" t="s">
        <v>7425</v>
      </c>
    </row>
    <row r="4920" spans="1:3">
      <c r="A4920">
        <v>4921</v>
      </c>
      <c r="B4920" s="1" t="s">
        <v>7426</v>
      </c>
      <c r="C4920" t="s">
        <v>7427</v>
      </c>
    </row>
    <row r="4921" spans="1:3">
      <c r="A4921">
        <v>4922</v>
      </c>
      <c r="B4921" s="1" t="s">
        <v>7428</v>
      </c>
      <c r="C4921" t="s">
        <v>7429</v>
      </c>
    </row>
    <row r="4922" spans="1:3">
      <c r="A4922">
        <v>4923</v>
      </c>
      <c r="B4922" s="1" t="s">
        <v>7430</v>
      </c>
      <c r="C4922" t="s">
        <v>7431</v>
      </c>
    </row>
    <row r="4923" spans="1:3">
      <c r="A4923">
        <v>4924</v>
      </c>
      <c r="B4923" s="1" t="s">
        <v>7432</v>
      </c>
      <c r="C4923" t="s">
        <v>7433</v>
      </c>
    </row>
    <row r="4924" spans="1:3">
      <c r="A4924">
        <v>4925</v>
      </c>
      <c r="B4924" s="1" t="s">
        <v>7434</v>
      </c>
      <c r="C4924" t="s">
        <v>7435</v>
      </c>
    </row>
    <row r="4925" spans="1:3">
      <c r="A4925">
        <v>4926</v>
      </c>
      <c r="B4925" s="1" t="s">
        <v>7436</v>
      </c>
      <c r="C4925" t="s">
        <v>7437</v>
      </c>
    </row>
    <row r="4926" spans="1:3">
      <c r="A4926">
        <v>4927</v>
      </c>
      <c r="B4926" s="1" t="s">
        <v>7438</v>
      </c>
      <c r="C4926" t="s">
        <v>7439</v>
      </c>
    </row>
    <row r="4927" spans="1:3">
      <c r="A4927">
        <v>4928</v>
      </c>
      <c r="B4927" s="1" t="s">
        <v>7440</v>
      </c>
      <c r="C4927" t="s">
        <v>7441</v>
      </c>
    </row>
    <row r="4928" spans="1:3">
      <c r="A4928">
        <v>4929</v>
      </c>
      <c r="B4928" s="1" t="s">
        <v>7442</v>
      </c>
      <c r="C4928" t="s">
        <v>7443</v>
      </c>
    </row>
    <row r="4929" spans="1:3">
      <c r="A4929">
        <v>4930</v>
      </c>
      <c r="B4929" s="1" t="s">
        <v>7444</v>
      </c>
      <c r="C4929" t="s">
        <v>7445</v>
      </c>
    </row>
    <row r="4930" spans="1:3">
      <c r="A4930">
        <v>4931</v>
      </c>
      <c r="B4930" s="1" t="s">
        <v>7446</v>
      </c>
      <c r="C4930" t="s">
        <v>7447</v>
      </c>
    </row>
    <row r="4931" spans="1:3">
      <c r="A4931">
        <v>4932</v>
      </c>
      <c r="B4931" s="1" t="s">
        <v>7448</v>
      </c>
      <c r="C4931" t="s">
        <v>7449</v>
      </c>
    </row>
    <row r="4932" spans="1:3">
      <c r="A4932">
        <v>4933</v>
      </c>
      <c r="B4932" s="1" t="s">
        <v>7450</v>
      </c>
      <c r="C4932" t="s">
        <v>7451</v>
      </c>
    </row>
    <row r="4933" spans="1:3">
      <c r="A4933">
        <v>4934</v>
      </c>
      <c r="B4933" s="1" t="s">
        <v>7452</v>
      </c>
      <c r="C4933" t="s">
        <v>7453</v>
      </c>
    </row>
    <row r="4934" spans="1:3">
      <c r="A4934">
        <v>4935</v>
      </c>
      <c r="B4934" s="1" t="s">
        <v>7454</v>
      </c>
      <c r="C4934" t="s">
        <v>7455</v>
      </c>
    </row>
    <row r="4935" spans="1:3">
      <c r="A4935">
        <v>4936</v>
      </c>
      <c r="B4935" s="1" t="s">
        <v>7456</v>
      </c>
      <c r="C4935" t="s">
        <v>7457</v>
      </c>
    </row>
    <row r="4936" spans="1:3">
      <c r="A4936">
        <v>4937</v>
      </c>
      <c r="B4936" s="1" t="s">
        <v>7458</v>
      </c>
      <c r="C4936" t="s">
        <v>7459</v>
      </c>
    </row>
    <row r="4937" spans="1:3">
      <c r="A4937">
        <v>4938</v>
      </c>
      <c r="B4937" s="1" t="s">
        <v>7460</v>
      </c>
      <c r="C4937" t="s">
        <v>7461</v>
      </c>
    </row>
    <row r="4938" spans="1:3">
      <c r="A4938">
        <v>4939</v>
      </c>
      <c r="B4938" s="1" t="s">
        <v>7462</v>
      </c>
      <c r="C4938" t="s">
        <v>7463</v>
      </c>
    </row>
    <row r="4939" spans="1:3">
      <c r="A4939">
        <v>4940</v>
      </c>
      <c r="B4939" s="1" t="s">
        <v>7464</v>
      </c>
      <c r="C4939" t="s">
        <v>7465</v>
      </c>
    </row>
    <row r="4940" spans="1:3">
      <c r="A4940">
        <v>4941</v>
      </c>
      <c r="B4940" s="1" t="s">
        <v>7466</v>
      </c>
      <c r="C4940" t="s">
        <v>7467</v>
      </c>
    </row>
    <row r="4941" spans="1:3">
      <c r="A4941">
        <v>4942</v>
      </c>
      <c r="B4941" s="1" t="s">
        <v>7468</v>
      </c>
      <c r="C4941" t="s">
        <v>7469</v>
      </c>
    </row>
    <row r="4942" spans="1:3">
      <c r="A4942">
        <v>4943</v>
      </c>
      <c r="B4942" s="1" t="s">
        <v>7470</v>
      </c>
      <c r="C4942" t="s">
        <v>7471</v>
      </c>
    </row>
    <row r="4943" spans="1:3">
      <c r="A4943">
        <v>4944</v>
      </c>
      <c r="B4943" s="1" t="s">
        <v>7472</v>
      </c>
      <c r="C4943" t="s">
        <v>7473</v>
      </c>
    </row>
    <row r="4944" spans="1:3">
      <c r="A4944">
        <v>4945</v>
      </c>
      <c r="B4944" s="1" t="s">
        <v>7472</v>
      </c>
      <c r="C4944" t="s">
        <v>7474</v>
      </c>
    </row>
    <row r="4945" spans="1:3">
      <c r="A4945">
        <v>4946</v>
      </c>
      <c r="B4945" s="1" t="s">
        <v>7472</v>
      </c>
      <c r="C4945" t="s">
        <v>7475</v>
      </c>
    </row>
    <row r="4946" spans="1:3">
      <c r="A4946">
        <v>4947</v>
      </c>
      <c r="B4946" s="1" t="s">
        <v>7476</v>
      </c>
      <c r="C4946" t="s">
        <v>7477</v>
      </c>
    </row>
    <row r="4947" spans="1:3">
      <c r="A4947">
        <v>4948</v>
      </c>
      <c r="B4947" s="1" t="s">
        <v>7478</v>
      </c>
      <c r="C4947" t="s">
        <v>7479</v>
      </c>
    </row>
    <row r="4948" spans="1:3">
      <c r="A4948">
        <v>4949</v>
      </c>
      <c r="B4948" s="1" t="s">
        <v>7480</v>
      </c>
      <c r="C4948" t="s">
        <v>7481</v>
      </c>
    </row>
    <row r="4949" spans="1:3">
      <c r="A4949">
        <v>4950</v>
      </c>
      <c r="B4949" s="1" t="s">
        <v>7480</v>
      </c>
      <c r="C4949" t="s">
        <v>7482</v>
      </c>
    </row>
    <row r="4950" spans="1:3">
      <c r="A4950">
        <v>4951</v>
      </c>
      <c r="B4950" s="1" t="s">
        <v>7483</v>
      </c>
      <c r="C4950" t="s">
        <v>7484</v>
      </c>
    </row>
    <row r="4951" spans="1:3">
      <c r="A4951">
        <v>4952</v>
      </c>
      <c r="B4951" s="1" t="s">
        <v>7483</v>
      </c>
      <c r="C4951" t="s">
        <v>7485</v>
      </c>
    </row>
    <row r="4952" spans="1:3">
      <c r="A4952">
        <v>4953</v>
      </c>
      <c r="B4952" s="1" t="s">
        <v>7483</v>
      </c>
      <c r="C4952" t="s">
        <v>7486</v>
      </c>
    </row>
    <row r="4953" spans="1:3">
      <c r="A4953">
        <v>4954</v>
      </c>
      <c r="B4953" s="1" t="s">
        <v>7483</v>
      </c>
      <c r="C4953" t="s">
        <v>7487</v>
      </c>
    </row>
    <row r="4954" spans="1:3">
      <c r="A4954">
        <v>4955</v>
      </c>
      <c r="B4954" s="1" t="s">
        <v>7483</v>
      </c>
      <c r="C4954" t="s">
        <v>7488</v>
      </c>
    </row>
    <row r="4955" spans="1:3">
      <c r="A4955">
        <v>4956</v>
      </c>
      <c r="B4955" s="1" t="s">
        <v>7483</v>
      </c>
      <c r="C4955" t="s">
        <v>7489</v>
      </c>
    </row>
    <row r="4956" spans="1:3">
      <c r="A4956">
        <v>4957</v>
      </c>
      <c r="B4956" s="1" t="s">
        <v>7483</v>
      </c>
      <c r="C4956" t="s">
        <v>7490</v>
      </c>
    </row>
    <row r="4957" spans="1:3">
      <c r="A4957">
        <v>4958</v>
      </c>
      <c r="B4957" s="1" t="s">
        <v>7483</v>
      </c>
      <c r="C4957" t="s">
        <v>7491</v>
      </c>
    </row>
    <row r="4958" spans="1:3">
      <c r="A4958">
        <v>4959</v>
      </c>
      <c r="B4958" s="1" t="s">
        <v>7483</v>
      </c>
      <c r="C4958" t="s">
        <v>7492</v>
      </c>
    </row>
    <row r="4959" spans="1:3">
      <c r="A4959">
        <v>4960</v>
      </c>
      <c r="B4959" s="1" t="s">
        <v>7483</v>
      </c>
      <c r="C4959" t="s">
        <v>7493</v>
      </c>
    </row>
    <row r="4960" spans="1:3">
      <c r="A4960">
        <v>4961</v>
      </c>
      <c r="B4960" s="1" t="s">
        <v>7483</v>
      </c>
      <c r="C4960" t="s">
        <v>7494</v>
      </c>
    </row>
    <row r="4961" spans="1:3">
      <c r="A4961">
        <v>4962</v>
      </c>
      <c r="B4961" s="1" t="s">
        <v>7483</v>
      </c>
      <c r="C4961" t="s">
        <v>7495</v>
      </c>
    </row>
    <row r="4962" spans="1:3">
      <c r="A4962">
        <v>4963</v>
      </c>
      <c r="B4962" s="1" t="s">
        <v>7483</v>
      </c>
      <c r="C4962" t="s">
        <v>7496</v>
      </c>
    </row>
    <row r="4963" spans="1:3">
      <c r="A4963">
        <v>4964</v>
      </c>
      <c r="B4963" s="1" t="s">
        <v>7483</v>
      </c>
      <c r="C4963" t="s">
        <v>7497</v>
      </c>
    </row>
    <row r="4964" spans="1:3">
      <c r="A4964">
        <v>4965</v>
      </c>
      <c r="B4964" s="1" t="s">
        <v>7498</v>
      </c>
      <c r="C4964" t="s">
        <v>7499</v>
      </c>
    </row>
    <row r="4965" spans="1:3">
      <c r="A4965">
        <v>4966</v>
      </c>
      <c r="B4965" s="1" t="s">
        <v>7500</v>
      </c>
      <c r="C4965" t="s">
        <v>7501</v>
      </c>
    </row>
    <row r="4966" spans="1:3">
      <c r="A4966">
        <v>4967</v>
      </c>
      <c r="B4966" s="1" t="s">
        <v>7502</v>
      </c>
      <c r="C4966" t="s">
        <v>7503</v>
      </c>
    </row>
    <row r="4967" spans="1:3">
      <c r="A4967">
        <v>4968</v>
      </c>
      <c r="B4967" s="1" t="s">
        <v>7504</v>
      </c>
      <c r="C4967" t="s">
        <v>7505</v>
      </c>
    </row>
    <row r="4968" spans="1:3">
      <c r="A4968">
        <v>4969</v>
      </c>
      <c r="B4968" s="1" t="s">
        <v>7506</v>
      </c>
      <c r="C4968" t="s">
        <v>7507</v>
      </c>
    </row>
    <row r="4969" spans="1:3">
      <c r="A4969">
        <v>4970</v>
      </c>
      <c r="B4969" s="1" t="s">
        <v>7508</v>
      </c>
      <c r="C4969" t="s">
        <v>7509</v>
      </c>
    </row>
    <row r="4970" spans="1:3">
      <c r="A4970">
        <v>4971</v>
      </c>
      <c r="B4970" s="1" t="s">
        <v>7508</v>
      </c>
      <c r="C4970" t="s">
        <v>7510</v>
      </c>
    </row>
    <row r="4971" spans="1:3">
      <c r="A4971">
        <v>4972</v>
      </c>
      <c r="B4971" s="1" t="s">
        <v>7511</v>
      </c>
      <c r="C4971" t="s">
        <v>7512</v>
      </c>
    </row>
    <row r="4972" spans="1:3">
      <c r="A4972">
        <v>4973</v>
      </c>
      <c r="B4972" s="1" t="s">
        <v>7511</v>
      </c>
      <c r="C4972" t="s">
        <v>7513</v>
      </c>
    </row>
    <row r="4973" spans="1:3">
      <c r="A4973">
        <v>4974</v>
      </c>
      <c r="B4973" s="1" t="s">
        <v>7511</v>
      </c>
      <c r="C4973" t="s">
        <v>7514</v>
      </c>
    </row>
    <row r="4974" spans="1:3">
      <c r="A4974">
        <v>4975</v>
      </c>
      <c r="B4974" s="1" t="s">
        <v>7511</v>
      </c>
      <c r="C4974" t="s">
        <v>7515</v>
      </c>
    </row>
    <row r="4975" spans="1:3">
      <c r="A4975">
        <v>4976</v>
      </c>
      <c r="B4975" s="1" t="s">
        <v>7511</v>
      </c>
      <c r="C4975" t="s">
        <v>7516</v>
      </c>
    </row>
    <row r="4976" spans="1:3">
      <c r="A4976">
        <v>4977</v>
      </c>
      <c r="B4976" s="1" t="s">
        <v>7511</v>
      </c>
      <c r="C4976" t="s">
        <v>7517</v>
      </c>
    </row>
    <row r="4977" spans="1:3">
      <c r="A4977">
        <v>4978</v>
      </c>
      <c r="B4977" s="1" t="s">
        <v>7518</v>
      </c>
      <c r="C4977" t="s">
        <v>7519</v>
      </c>
    </row>
    <row r="4978" spans="1:3">
      <c r="A4978">
        <v>4979</v>
      </c>
      <c r="B4978" s="1" t="s">
        <v>7520</v>
      </c>
      <c r="C4978" t="s">
        <v>7521</v>
      </c>
    </row>
    <row r="4979" spans="1:3">
      <c r="A4979">
        <v>4980</v>
      </c>
      <c r="B4979" s="1" t="s">
        <v>7522</v>
      </c>
      <c r="C4979" t="s">
        <v>7523</v>
      </c>
    </row>
    <row r="4980" spans="1:3">
      <c r="A4980">
        <v>4981</v>
      </c>
      <c r="B4980" s="1" t="s">
        <v>7522</v>
      </c>
      <c r="C4980" t="s">
        <v>7524</v>
      </c>
    </row>
    <row r="4981" spans="1:3">
      <c r="A4981">
        <v>4982</v>
      </c>
      <c r="B4981" s="1" t="s">
        <v>7525</v>
      </c>
      <c r="C4981" t="s">
        <v>7526</v>
      </c>
    </row>
    <row r="4982" spans="1:3">
      <c r="A4982">
        <v>4983</v>
      </c>
      <c r="B4982" s="1" t="s">
        <v>7527</v>
      </c>
      <c r="C4982" t="s">
        <v>7528</v>
      </c>
    </row>
    <row r="4983" spans="1:3">
      <c r="A4983">
        <v>4984</v>
      </c>
      <c r="B4983" s="1" t="s">
        <v>7529</v>
      </c>
      <c r="C4983" t="s">
        <v>7530</v>
      </c>
    </row>
    <row r="4984" spans="1:3">
      <c r="A4984">
        <v>4985</v>
      </c>
      <c r="B4984" s="1" t="s">
        <v>7531</v>
      </c>
      <c r="C4984" t="s">
        <v>7532</v>
      </c>
    </row>
    <row r="4985" spans="1:3">
      <c r="A4985">
        <v>4986</v>
      </c>
      <c r="B4985" s="1" t="s">
        <v>7533</v>
      </c>
      <c r="C4985" t="s">
        <v>7534</v>
      </c>
    </row>
    <row r="4986" spans="1:3">
      <c r="A4986">
        <v>4987</v>
      </c>
      <c r="B4986" s="1" t="s">
        <v>7535</v>
      </c>
      <c r="C4986" t="s">
        <v>7536</v>
      </c>
    </row>
    <row r="4987" spans="1:3">
      <c r="A4987">
        <v>4988</v>
      </c>
      <c r="B4987" s="1" t="s">
        <v>7537</v>
      </c>
      <c r="C4987" t="s">
        <v>7538</v>
      </c>
    </row>
    <row r="4988" spans="1:3">
      <c r="A4988">
        <v>4989</v>
      </c>
      <c r="B4988" s="1" t="s">
        <v>7539</v>
      </c>
      <c r="C4988" t="s">
        <v>7540</v>
      </c>
    </row>
    <row r="4989" spans="1:3">
      <c r="A4989">
        <v>4990</v>
      </c>
      <c r="B4989" s="1" t="s">
        <v>7541</v>
      </c>
      <c r="C4989" t="s">
        <v>7542</v>
      </c>
    </row>
    <row r="4990" spans="1:3">
      <c r="A4990">
        <v>4991</v>
      </c>
      <c r="B4990" s="1" t="s">
        <v>7543</v>
      </c>
      <c r="C4990" t="s">
        <v>7544</v>
      </c>
    </row>
    <row r="4991" spans="1:3">
      <c r="A4991">
        <v>4992</v>
      </c>
      <c r="B4991" s="1" t="s">
        <v>7545</v>
      </c>
      <c r="C4991" t="s">
        <v>7546</v>
      </c>
    </row>
    <row r="4992" spans="1:3">
      <c r="A4992">
        <v>4993</v>
      </c>
      <c r="B4992" s="1" t="s">
        <v>7547</v>
      </c>
      <c r="C4992" t="s">
        <v>7548</v>
      </c>
    </row>
    <row r="4993" spans="1:3">
      <c r="A4993">
        <v>4994</v>
      </c>
      <c r="B4993" s="1" t="s">
        <v>7549</v>
      </c>
      <c r="C4993" t="s">
        <v>7550</v>
      </c>
    </row>
    <row r="4994" spans="1:3">
      <c r="A4994">
        <v>4995</v>
      </c>
      <c r="B4994" s="1" t="s">
        <v>7549</v>
      </c>
      <c r="C4994" t="s">
        <v>7551</v>
      </c>
    </row>
    <row r="4995" spans="1:3">
      <c r="A4995">
        <v>4996</v>
      </c>
      <c r="B4995" s="1" t="s">
        <v>7552</v>
      </c>
      <c r="C4995" t="s">
        <v>7553</v>
      </c>
    </row>
    <row r="4996" spans="1:3">
      <c r="A4996">
        <v>4997</v>
      </c>
      <c r="B4996" s="1" t="s">
        <v>7552</v>
      </c>
      <c r="C4996" t="s">
        <v>7554</v>
      </c>
    </row>
    <row r="4997" spans="1:3">
      <c r="A4997">
        <v>4998</v>
      </c>
      <c r="B4997" s="1" t="s">
        <v>7555</v>
      </c>
      <c r="C4997" t="s">
        <v>7556</v>
      </c>
    </row>
    <row r="4998" spans="1:3">
      <c r="A4998">
        <v>4999</v>
      </c>
      <c r="B4998" s="1" t="s">
        <v>7555</v>
      </c>
      <c r="C4998" t="s">
        <v>7557</v>
      </c>
    </row>
    <row r="4999" spans="1:3">
      <c r="A4999">
        <v>5000</v>
      </c>
      <c r="B4999" s="1" t="s">
        <v>7558</v>
      </c>
      <c r="C4999" t="s">
        <v>7559</v>
      </c>
    </row>
    <row r="5000" spans="1:3">
      <c r="A5000">
        <v>5001</v>
      </c>
      <c r="B5000" s="1" t="s">
        <v>7560</v>
      </c>
      <c r="C5000" t="s">
        <v>7561</v>
      </c>
    </row>
    <row r="5001" spans="1:3">
      <c r="A5001">
        <v>5002</v>
      </c>
      <c r="B5001" s="1" t="s">
        <v>7560</v>
      </c>
      <c r="C5001" t="s">
        <v>7562</v>
      </c>
    </row>
    <row r="5002" spans="1:3">
      <c r="A5002">
        <v>5003</v>
      </c>
      <c r="B5002" s="1" t="s">
        <v>7563</v>
      </c>
      <c r="C5002" t="s">
        <v>7564</v>
      </c>
    </row>
    <row r="5003" spans="1:3">
      <c r="A5003">
        <v>5004</v>
      </c>
      <c r="B5003" s="1" t="s">
        <v>7563</v>
      </c>
      <c r="C5003" t="s">
        <v>7565</v>
      </c>
    </row>
    <row r="5004" spans="1:3">
      <c r="A5004">
        <v>5005</v>
      </c>
      <c r="B5004" s="1" t="s">
        <v>7563</v>
      </c>
      <c r="C5004" t="s">
        <v>7566</v>
      </c>
    </row>
    <row r="5005" spans="1:3">
      <c r="A5005">
        <v>5006</v>
      </c>
      <c r="B5005" s="1" t="s">
        <v>7563</v>
      </c>
      <c r="C5005" t="s">
        <v>7567</v>
      </c>
    </row>
    <row r="5006" spans="1:3">
      <c r="A5006">
        <v>5007</v>
      </c>
      <c r="B5006" s="1" t="s">
        <v>7563</v>
      </c>
      <c r="C5006" t="s">
        <v>7568</v>
      </c>
    </row>
    <row r="5007" spans="1:3">
      <c r="A5007">
        <v>5008</v>
      </c>
      <c r="B5007" s="1" t="s">
        <v>7563</v>
      </c>
      <c r="C5007" t="s">
        <v>7569</v>
      </c>
    </row>
    <row r="5008" spans="1:3">
      <c r="A5008">
        <v>5009</v>
      </c>
      <c r="B5008" s="1" t="s">
        <v>7563</v>
      </c>
      <c r="C5008" t="s">
        <v>7570</v>
      </c>
    </row>
    <row r="5009" spans="1:3">
      <c r="A5009">
        <v>5010</v>
      </c>
      <c r="B5009" s="1" t="s">
        <v>7571</v>
      </c>
      <c r="C5009" t="s">
        <v>7572</v>
      </c>
    </row>
    <row r="5010" spans="1:3">
      <c r="A5010">
        <v>5011</v>
      </c>
      <c r="B5010" s="1" t="s">
        <v>7573</v>
      </c>
      <c r="C5010" t="s">
        <v>7574</v>
      </c>
    </row>
    <row r="5011" spans="1:3">
      <c r="A5011">
        <v>5012</v>
      </c>
      <c r="B5011" s="1" t="s">
        <v>7575</v>
      </c>
      <c r="C5011" t="s">
        <v>7576</v>
      </c>
    </row>
    <row r="5012" spans="1:3">
      <c r="A5012">
        <v>5013</v>
      </c>
      <c r="B5012" s="1" t="s">
        <v>7577</v>
      </c>
      <c r="C5012" t="s">
        <v>7578</v>
      </c>
    </row>
    <row r="5013" spans="1:3">
      <c r="A5013">
        <v>5014</v>
      </c>
      <c r="B5013" s="1" t="s">
        <v>7577</v>
      </c>
      <c r="C5013" t="s">
        <v>7579</v>
      </c>
    </row>
    <row r="5014" spans="1:3">
      <c r="A5014">
        <v>5015</v>
      </c>
      <c r="B5014" s="1" t="s">
        <v>7580</v>
      </c>
      <c r="C5014" t="s">
        <v>7581</v>
      </c>
    </row>
    <row r="5015" spans="1:3">
      <c r="A5015">
        <v>5016</v>
      </c>
      <c r="B5015" s="1" t="s">
        <v>7582</v>
      </c>
      <c r="C5015" t="s">
        <v>7583</v>
      </c>
    </row>
    <row r="5016" spans="1:3">
      <c r="A5016">
        <v>5017</v>
      </c>
      <c r="B5016" s="1" t="s">
        <v>7584</v>
      </c>
      <c r="C5016" t="s">
        <v>7585</v>
      </c>
    </row>
    <row r="5017" spans="1:3">
      <c r="A5017">
        <v>5018</v>
      </c>
      <c r="B5017" s="1" t="s">
        <v>7586</v>
      </c>
      <c r="C5017" t="s">
        <v>7587</v>
      </c>
    </row>
    <row r="5018" spans="1:3">
      <c r="A5018">
        <v>5019</v>
      </c>
      <c r="B5018" s="1" t="s">
        <v>7588</v>
      </c>
      <c r="C5018" t="s">
        <v>7589</v>
      </c>
    </row>
    <row r="5019" spans="1:3">
      <c r="A5019">
        <v>5020</v>
      </c>
      <c r="B5019" s="1" t="s">
        <v>7590</v>
      </c>
      <c r="C5019" t="s">
        <v>7591</v>
      </c>
    </row>
    <row r="5020" spans="1:3">
      <c r="A5020">
        <v>5021</v>
      </c>
      <c r="B5020" s="1" t="s">
        <v>7592</v>
      </c>
      <c r="C5020" t="s">
        <v>7593</v>
      </c>
    </row>
    <row r="5021" spans="1:3">
      <c r="A5021">
        <v>5022</v>
      </c>
      <c r="B5021" s="1" t="s">
        <v>7592</v>
      </c>
      <c r="C5021" t="s">
        <v>7594</v>
      </c>
    </row>
    <row r="5022" spans="1:3">
      <c r="A5022">
        <v>5023</v>
      </c>
      <c r="B5022" s="1" t="s">
        <v>7592</v>
      </c>
      <c r="C5022" t="s">
        <v>7595</v>
      </c>
    </row>
    <row r="5023" spans="1:3">
      <c r="A5023">
        <v>5024</v>
      </c>
      <c r="B5023" s="1" t="s">
        <v>7592</v>
      </c>
      <c r="C5023" t="s">
        <v>7596</v>
      </c>
    </row>
    <row r="5024" spans="1:3">
      <c r="A5024">
        <v>5025</v>
      </c>
      <c r="B5024" s="1" t="s">
        <v>7592</v>
      </c>
      <c r="C5024" t="s">
        <v>7597</v>
      </c>
    </row>
    <row r="5025" spans="1:3">
      <c r="A5025">
        <v>5026</v>
      </c>
      <c r="B5025" s="1" t="s">
        <v>7592</v>
      </c>
      <c r="C5025" t="s">
        <v>7598</v>
      </c>
    </row>
    <row r="5026" spans="1:3">
      <c r="A5026">
        <v>5027</v>
      </c>
      <c r="B5026" s="1" t="s">
        <v>7592</v>
      </c>
      <c r="C5026" t="s">
        <v>7599</v>
      </c>
    </row>
    <row r="5027" spans="1:3">
      <c r="A5027">
        <v>5028</v>
      </c>
      <c r="B5027" s="1" t="s">
        <v>7592</v>
      </c>
      <c r="C5027" t="s">
        <v>7600</v>
      </c>
    </row>
    <row r="5028" spans="1:3">
      <c r="A5028">
        <v>5029</v>
      </c>
      <c r="B5028" s="1" t="s">
        <v>7592</v>
      </c>
      <c r="C5028" t="s">
        <v>7601</v>
      </c>
    </row>
    <row r="5029" spans="1:3">
      <c r="A5029">
        <v>5030</v>
      </c>
      <c r="B5029" s="1" t="s">
        <v>7592</v>
      </c>
      <c r="C5029" t="s">
        <v>7602</v>
      </c>
    </row>
    <row r="5030" spans="1:3">
      <c r="A5030">
        <v>5031</v>
      </c>
      <c r="B5030" s="1" t="s">
        <v>7592</v>
      </c>
      <c r="C5030" t="s">
        <v>7603</v>
      </c>
    </row>
    <row r="5031" spans="1:3">
      <c r="A5031">
        <v>5032</v>
      </c>
      <c r="B5031" s="1" t="s">
        <v>7604</v>
      </c>
      <c r="C5031" t="s">
        <v>7605</v>
      </c>
    </row>
    <row r="5032" spans="1:3">
      <c r="A5032">
        <v>5033</v>
      </c>
      <c r="B5032" s="1" t="s">
        <v>7606</v>
      </c>
      <c r="C5032" t="s">
        <v>7607</v>
      </c>
    </row>
    <row r="5033" spans="1:3">
      <c r="A5033">
        <v>5034</v>
      </c>
      <c r="B5033" s="1" t="s">
        <v>7608</v>
      </c>
      <c r="C5033" t="s">
        <v>7609</v>
      </c>
    </row>
    <row r="5034" spans="1:3">
      <c r="A5034">
        <v>5035</v>
      </c>
      <c r="B5034" s="1" t="s">
        <v>7610</v>
      </c>
      <c r="C5034" t="s">
        <v>7611</v>
      </c>
    </row>
    <row r="5035" spans="1:3">
      <c r="A5035">
        <v>5036</v>
      </c>
      <c r="B5035" s="1" t="s">
        <v>7610</v>
      </c>
      <c r="C5035" t="s">
        <v>7612</v>
      </c>
    </row>
    <row r="5036" spans="1:3">
      <c r="A5036">
        <v>5037</v>
      </c>
      <c r="B5036" s="1" t="s">
        <v>7610</v>
      </c>
      <c r="C5036" t="s">
        <v>7613</v>
      </c>
    </row>
    <row r="5037" spans="1:3">
      <c r="A5037">
        <v>5038</v>
      </c>
      <c r="B5037" s="1" t="s">
        <v>7610</v>
      </c>
      <c r="C5037" t="s">
        <v>7614</v>
      </c>
    </row>
    <row r="5038" spans="1:3">
      <c r="A5038">
        <v>5039</v>
      </c>
      <c r="B5038" s="1" t="s">
        <v>7615</v>
      </c>
      <c r="C5038" t="s">
        <v>7616</v>
      </c>
    </row>
    <row r="5039" spans="1:3">
      <c r="A5039">
        <v>5040</v>
      </c>
      <c r="B5039" s="1" t="s">
        <v>7615</v>
      </c>
      <c r="C5039" t="s">
        <v>7617</v>
      </c>
    </row>
    <row r="5040" spans="1:3">
      <c r="A5040">
        <v>5041</v>
      </c>
      <c r="B5040" s="1" t="s">
        <v>7618</v>
      </c>
      <c r="C5040" t="s">
        <v>7619</v>
      </c>
    </row>
    <row r="5041" spans="1:3">
      <c r="A5041">
        <v>5042</v>
      </c>
      <c r="B5041" s="1" t="s">
        <v>7618</v>
      </c>
      <c r="C5041" t="s">
        <v>7620</v>
      </c>
    </row>
    <row r="5042" spans="1:3">
      <c r="A5042">
        <v>5043</v>
      </c>
      <c r="B5042" s="1" t="s">
        <v>7618</v>
      </c>
      <c r="C5042" t="s">
        <v>7621</v>
      </c>
    </row>
    <row r="5043" spans="1:3">
      <c r="A5043">
        <v>5044</v>
      </c>
      <c r="B5043" s="1" t="s">
        <v>7618</v>
      </c>
      <c r="C5043" t="s">
        <v>7622</v>
      </c>
    </row>
    <row r="5044" spans="1:3">
      <c r="A5044">
        <v>5045</v>
      </c>
      <c r="B5044" s="1" t="s">
        <v>7623</v>
      </c>
      <c r="C5044" t="s">
        <v>7624</v>
      </c>
    </row>
    <row r="5045" spans="1:3">
      <c r="A5045">
        <v>5046</v>
      </c>
      <c r="B5045" s="1" t="s">
        <v>7625</v>
      </c>
      <c r="C5045" t="s">
        <v>7626</v>
      </c>
    </row>
    <row r="5046" spans="1:3">
      <c r="A5046">
        <v>5047</v>
      </c>
      <c r="B5046" s="1" t="s">
        <v>7625</v>
      </c>
      <c r="C5046" t="s">
        <v>7627</v>
      </c>
    </row>
    <row r="5047" spans="1:3">
      <c r="A5047">
        <v>5048</v>
      </c>
      <c r="B5047" s="1" t="s">
        <v>26</v>
      </c>
    </row>
    <row r="5048" spans="1:3">
      <c r="A5048">
        <v>5049</v>
      </c>
      <c r="B5048" s="1" t="s">
        <v>28</v>
      </c>
    </row>
    <row r="5049" spans="1:3">
      <c r="A5049">
        <v>5050</v>
      </c>
      <c r="B5049" s="1" t="s">
        <v>27</v>
      </c>
    </row>
    <row r="5050" spans="1:3">
      <c r="A5050">
        <v>5051</v>
      </c>
      <c r="B5050" s="1" t="s">
        <v>22</v>
      </c>
    </row>
    <row r="5051" spans="1:3">
      <c r="A5051">
        <v>5052</v>
      </c>
      <c r="B5051" s="1" t="s">
        <v>7628</v>
      </c>
      <c r="C5051" t="s">
        <v>7629</v>
      </c>
    </row>
    <row r="5052" spans="1:3">
      <c r="A5052">
        <v>5053</v>
      </c>
      <c r="B5052" s="1" t="s">
        <v>7628</v>
      </c>
      <c r="C5052" t="s">
        <v>7630</v>
      </c>
    </row>
    <row r="5053" spans="1:3">
      <c r="A5053">
        <v>5054</v>
      </c>
      <c r="B5053" s="1" t="s">
        <v>24</v>
      </c>
    </row>
    <row r="5054" spans="1:3">
      <c r="A5054">
        <v>5055</v>
      </c>
      <c r="B5054" s="1" t="s">
        <v>7631</v>
      </c>
      <c r="C5054" t="s">
        <v>7632</v>
      </c>
    </row>
    <row r="5055" spans="1:3">
      <c r="A5055">
        <v>5056</v>
      </c>
      <c r="B5055" s="1" t="s">
        <v>7631</v>
      </c>
      <c r="C5055" t="s">
        <v>7633</v>
      </c>
    </row>
    <row r="5056" spans="1:3">
      <c r="A5056">
        <v>5057</v>
      </c>
      <c r="B5056" s="1" t="s">
        <v>7631</v>
      </c>
      <c r="C5056" t="s">
        <v>7634</v>
      </c>
    </row>
    <row r="5057" spans="1:3">
      <c r="A5057">
        <v>5058</v>
      </c>
      <c r="B5057" s="1" t="s">
        <v>7631</v>
      </c>
      <c r="C5057" t="s">
        <v>7635</v>
      </c>
    </row>
    <row r="5058" spans="1:3">
      <c r="A5058">
        <v>5059</v>
      </c>
      <c r="B5058" s="1" t="s">
        <v>7636</v>
      </c>
      <c r="C5058" t="s">
        <v>7637</v>
      </c>
    </row>
    <row r="5059" spans="1:3">
      <c r="A5059">
        <v>5060</v>
      </c>
      <c r="B5059" s="1" t="s">
        <v>7638</v>
      </c>
      <c r="C5059" t="s">
        <v>7639</v>
      </c>
    </row>
    <row r="5060" spans="1:3">
      <c r="A5060">
        <v>5061</v>
      </c>
      <c r="B5060" s="1" t="s">
        <v>7640</v>
      </c>
      <c r="C5060" t="s">
        <v>7641</v>
      </c>
    </row>
    <row r="5061" spans="1:3">
      <c r="A5061">
        <v>5062</v>
      </c>
      <c r="B5061" s="1" t="s">
        <v>7642</v>
      </c>
      <c r="C5061" t="s">
        <v>7643</v>
      </c>
    </row>
    <row r="5062" spans="1:3">
      <c r="A5062">
        <v>5063</v>
      </c>
      <c r="B5062" s="1" t="s">
        <v>7644</v>
      </c>
      <c r="C5062" t="s">
        <v>7645</v>
      </c>
    </row>
    <row r="5063" spans="1:3">
      <c r="A5063">
        <v>5064</v>
      </c>
      <c r="B5063" s="1" t="s">
        <v>7646</v>
      </c>
      <c r="C5063" t="s">
        <v>7647</v>
      </c>
    </row>
    <row r="5064" spans="1:3">
      <c r="A5064">
        <v>5065</v>
      </c>
      <c r="B5064" s="1" t="s">
        <v>7648</v>
      </c>
      <c r="C5064" t="s">
        <v>7649</v>
      </c>
    </row>
    <row r="5065" spans="1:3">
      <c r="A5065">
        <v>5066</v>
      </c>
      <c r="B5065" s="1" t="s">
        <v>7650</v>
      </c>
      <c r="C5065" t="s">
        <v>7651</v>
      </c>
    </row>
    <row r="5066" spans="1:3">
      <c r="A5066">
        <v>5067</v>
      </c>
      <c r="B5066" s="1" t="s">
        <v>7652</v>
      </c>
      <c r="C5066" t="s">
        <v>7653</v>
      </c>
    </row>
    <row r="5067" spans="1:3">
      <c r="A5067">
        <v>5068</v>
      </c>
      <c r="B5067" s="1" t="s">
        <v>7654</v>
      </c>
      <c r="C5067" t="s">
        <v>7655</v>
      </c>
    </row>
    <row r="5068" spans="1:3">
      <c r="A5068">
        <v>5069</v>
      </c>
      <c r="B5068" s="1" t="s">
        <v>7656</v>
      </c>
      <c r="C5068" t="s">
        <v>7657</v>
      </c>
    </row>
    <row r="5069" spans="1:3">
      <c r="A5069">
        <v>5070</v>
      </c>
      <c r="B5069" s="1" t="s">
        <v>7658</v>
      </c>
      <c r="C5069" t="s">
        <v>7659</v>
      </c>
    </row>
    <row r="5070" spans="1:3">
      <c r="A5070">
        <v>5071</v>
      </c>
      <c r="B5070" s="1" t="s">
        <v>7660</v>
      </c>
      <c r="C5070" t="s">
        <v>7661</v>
      </c>
    </row>
    <row r="5071" spans="1:3">
      <c r="A5071">
        <v>5072</v>
      </c>
      <c r="B5071" s="1" t="s">
        <v>7662</v>
      </c>
      <c r="C5071" t="s">
        <v>7663</v>
      </c>
    </row>
    <row r="5072" spans="1:3">
      <c r="A5072">
        <v>5073</v>
      </c>
      <c r="B5072" s="1" t="s">
        <v>7664</v>
      </c>
      <c r="C5072" t="s">
        <v>7665</v>
      </c>
    </row>
    <row r="5073" spans="1:3">
      <c r="A5073">
        <v>5074</v>
      </c>
      <c r="B5073" s="1" t="s">
        <v>7666</v>
      </c>
      <c r="C5073" t="s">
        <v>7667</v>
      </c>
    </row>
    <row r="5074" spans="1:3">
      <c r="A5074">
        <v>5075</v>
      </c>
      <c r="B5074" s="1" t="s">
        <v>7668</v>
      </c>
      <c r="C5074" t="s">
        <v>7669</v>
      </c>
    </row>
    <row r="5075" spans="1:3">
      <c r="A5075">
        <v>5076</v>
      </c>
      <c r="B5075" s="1" t="s">
        <v>7670</v>
      </c>
      <c r="C5075" t="s">
        <v>7671</v>
      </c>
    </row>
    <row r="5076" spans="1:3">
      <c r="A5076">
        <v>5077</v>
      </c>
      <c r="B5076" s="1" t="s">
        <v>7672</v>
      </c>
      <c r="C5076" t="s">
        <v>7673</v>
      </c>
    </row>
    <row r="5077" spans="1:3">
      <c r="A5077">
        <v>5078</v>
      </c>
      <c r="B5077" s="1" t="s">
        <v>7674</v>
      </c>
      <c r="C5077" t="s">
        <v>7675</v>
      </c>
    </row>
    <row r="5078" spans="1:3">
      <c r="A5078">
        <v>5079</v>
      </c>
      <c r="B5078" s="1" t="s">
        <v>7676</v>
      </c>
      <c r="C5078" t="s">
        <v>7677</v>
      </c>
    </row>
    <row r="5079" spans="1:3">
      <c r="A5079">
        <v>5080</v>
      </c>
      <c r="B5079" s="1" t="s">
        <v>7678</v>
      </c>
      <c r="C5079" t="s">
        <v>7679</v>
      </c>
    </row>
    <row r="5080" spans="1:3">
      <c r="A5080">
        <v>5081</v>
      </c>
      <c r="B5080" s="1" t="s">
        <v>7680</v>
      </c>
      <c r="C5080" t="s">
        <v>7681</v>
      </c>
    </row>
    <row r="5081" spans="1:3">
      <c r="A5081">
        <v>5082</v>
      </c>
      <c r="B5081" s="1" t="s">
        <v>7680</v>
      </c>
      <c r="C5081" t="s">
        <v>7682</v>
      </c>
    </row>
    <row r="5082" spans="1:3">
      <c r="A5082">
        <v>5083</v>
      </c>
      <c r="B5082" s="1" t="s">
        <v>7680</v>
      </c>
      <c r="C5082" t="s">
        <v>7683</v>
      </c>
    </row>
    <row r="5083" spans="1:3">
      <c r="A5083">
        <v>5084</v>
      </c>
      <c r="B5083" s="1" t="s">
        <v>7680</v>
      </c>
      <c r="C5083" t="s">
        <v>7684</v>
      </c>
    </row>
    <row r="5084" spans="1:3">
      <c r="A5084">
        <v>5085</v>
      </c>
      <c r="B5084" s="1" t="s">
        <v>7680</v>
      </c>
      <c r="C5084" t="s">
        <v>7685</v>
      </c>
    </row>
    <row r="5085" spans="1:3">
      <c r="A5085">
        <v>5086</v>
      </c>
      <c r="B5085" s="1" t="s">
        <v>7686</v>
      </c>
      <c r="C5085" t="s">
        <v>7687</v>
      </c>
    </row>
    <row r="5086" spans="1:3">
      <c r="A5086">
        <v>5087</v>
      </c>
      <c r="B5086" s="1" t="s">
        <v>7688</v>
      </c>
      <c r="C5086" t="s">
        <v>7689</v>
      </c>
    </row>
    <row r="5087" spans="1:3">
      <c r="A5087">
        <v>5088</v>
      </c>
      <c r="B5087" s="1" t="s">
        <v>7690</v>
      </c>
      <c r="C5087" t="s">
        <v>7691</v>
      </c>
    </row>
    <row r="5088" spans="1:3">
      <c r="A5088">
        <v>5089</v>
      </c>
      <c r="B5088" s="1" t="s">
        <v>7692</v>
      </c>
      <c r="C5088" t="s">
        <v>7693</v>
      </c>
    </row>
    <row r="5089" spans="1:3">
      <c r="A5089">
        <v>5090</v>
      </c>
      <c r="B5089" s="1" t="s">
        <v>7694</v>
      </c>
      <c r="C5089" t="s">
        <v>7695</v>
      </c>
    </row>
    <row r="5090" spans="1:3">
      <c r="A5090">
        <v>5091</v>
      </c>
      <c r="B5090" s="1" t="s">
        <v>7696</v>
      </c>
      <c r="C5090" t="s">
        <v>7697</v>
      </c>
    </row>
    <row r="5091" spans="1:3">
      <c r="A5091">
        <v>5092</v>
      </c>
      <c r="B5091" s="1" t="s">
        <v>7698</v>
      </c>
      <c r="C5091" t="s">
        <v>7699</v>
      </c>
    </row>
    <row r="5092" spans="1:3">
      <c r="A5092">
        <v>5093</v>
      </c>
      <c r="B5092" s="1" t="s">
        <v>16</v>
      </c>
    </row>
    <row r="5093" spans="1:3">
      <c r="A5093">
        <v>5094</v>
      </c>
      <c r="B5093" s="1" t="s">
        <v>7700</v>
      </c>
      <c r="C5093" t="s">
        <v>7701</v>
      </c>
    </row>
    <row r="5094" spans="1:3">
      <c r="A5094">
        <v>5095</v>
      </c>
      <c r="B5094" s="1" t="s">
        <v>7702</v>
      </c>
      <c r="C5094" t="s">
        <v>7703</v>
      </c>
    </row>
    <row r="5095" spans="1:3">
      <c r="A5095">
        <v>5096</v>
      </c>
      <c r="B5095" s="1" t="s">
        <v>7704</v>
      </c>
      <c r="C5095" t="s">
        <v>7705</v>
      </c>
    </row>
    <row r="5096" spans="1:3">
      <c r="A5096">
        <v>5097</v>
      </c>
      <c r="B5096" s="1" t="s">
        <v>7706</v>
      </c>
      <c r="C5096" t="s">
        <v>7707</v>
      </c>
    </row>
    <row r="5097" spans="1:3">
      <c r="A5097">
        <v>5098</v>
      </c>
      <c r="B5097" s="1" t="s">
        <v>7708</v>
      </c>
      <c r="C5097" t="s">
        <v>7709</v>
      </c>
    </row>
    <row r="5098" spans="1:3">
      <c r="A5098">
        <v>5099</v>
      </c>
      <c r="B5098" s="1" t="s">
        <v>7710</v>
      </c>
      <c r="C5098" t="s">
        <v>7711</v>
      </c>
    </row>
    <row r="5099" spans="1:3">
      <c r="A5099">
        <v>5100</v>
      </c>
      <c r="B5099" s="1" t="s">
        <v>7712</v>
      </c>
      <c r="C5099" t="s">
        <v>7713</v>
      </c>
    </row>
    <row r="5100" spans="1:3">
      <c r="A5100">
        <v>5101</v>
      </c>
      <c r="B5100" s="1" t="s">
        <v>7714</v>
      </c>
      <c r="C5100" t="s">
        <v>7715</v>
      </c>
    </row>
    <row r="5101" spans="1:3">
      <c r="A5101">
        <v>5102</v>
      </c>
      <c r="B5101" s="1" t="s">
        <v>7716</v>
      </c>
      <c r="C5101" t="s">
        <v>7717</v>
      </c>
    </row>
    <row r="5102" spans="1:3">
      <c r="A5102">
        <v>5103</v>
      </c>
      <c r="B5102" s="1" t="s">
        <v>7716</v>
      </c>
      <c r="C5102" t="s">
        <v>7718</v>
      </c>
    </row>
    <row r="5103" spans="1:3">
      <c r="A5103">
        <v>5104</v>
      </c>
      <c r="B5103" s="1" t="s">
        <v>7719</v>
      </c>
      <c r="C5103" t="s">
        <v>7720</v>
      </c>
    </row>
    <row r="5104" spans="1:3">
      <c r="A5104">
        <v>5105</v>
      </c>
      <c r="B5104" s="1" t="s">
        <v>7719</v>
      </c>
      <c r="C5104" t="s">
        <v>7721</v>
      </c>
    </row>
    <row r="5105" spans="1:3">
      <c r="A5105">
        <v>5106</v>
      </c>
      <c r="B5105" s="1" t="s">
        <v>35</v>
      </c>
    </row>
    <row r="5106" spans="1:3">
      <c r="A5106">
        <v>5107</v>
      </c>
      <c r="B5106" s="1" t="s">
        <v>7722</v>
      </c>
      <c r="C5106" t="s">
        <v>7723</v>
      </c>
    </row>
    <row r="5107" spans="1:3">
      <c r="A5107">
        <v>5108</v>
      </c>
      <c r="B5107" s="1" t="s">
        <v>7724</v>
      </c>
      <c r="C5107" t="s">
        <v>7725</v>
      </c>
    </row>
    <row r="5108" spans="1:3">
      <c r="A5108">
        <v>5109</v>
      </c>
      <c r="B5108" s="1" t="s">
        <v>7726</v>
      </c>
      <c r="C5108" t="s">
        <v>7727</v>
      </c>
    </row>
    <row r="5109" spans="1:3">
      <c r="A5109">
        <v>5110</v>
      </c>
      <c r="B5109" s="1" t="s">
        <v>7728</v>
      </c>
      <c r="C5109" t="s">
        <v>7729</v>
      </c>
    </row>
    <row r="5110" spans="1:3">
      <c r="A5110">
        <v>5111</v>
      </c>
      <c r="B5110" s="1" t="s">
        <v>7730</v>
      </c>
      <c r="C5110" t="s">
        <v>7731</v>
      </c>
    </row>
    <row r="5111" spans="1:3">
      <c r="A5111">
        <v>5112</v>
      </c>
      <c r="B5111" s="1" t="s">
        <v>7732</v>
      </c>
      <c r="C5111" t="s">
        <v>7733</v>
      </c>
    </row>
    <row r="5112" spans="1:3">
      <c r="A5112">
        <v>5113</v>
      </c>
      <c r="B5112" s="1" t="s">
        <v>7734</v>
      </c>
      <c r="C5112" t="s">
        <v>7735</v>
      </c>
    </row>
    <row r="5113" spans="1:3">
      <c r="A5113">
        <v>5114</v>
      </c>
      <c r="B5113" s="1" t="s">
        <v>7736</v>
      </c>
      <c r="C5113" t="s">
        <v>7737</v>
      </c>
    </row>
    <row r="5114" spans="1:3">
      <c r="A5114">
        <v>5115</v>
      </c>
      <c r="B5114" s="1" t="s">
        <v>7738</v>
      </c>
      <c r="C5114" t="s">
        <v>7739</v>
      </c>
    </row>
    <row r="5115" spans="1:3">
      <c r="A5115">
        <v>5116</v>
      </c>
      <c r="B5115" s="1" t="s">
        <v>7740</v>
      </c>
      <c r="C5115" t="s">
        <v>7741</v>
      </c>
    </row>
    <row r="5116" spans="1:3">
      <c r="A5116">
        <v>5117</v>
      </c>
      <c r="B5116" s="1" t="s">
        <v>7742</v>
      </c>
      <c r="C5116" t="s">
        <v>7743</v>
      </c>
    </row>
    <row r="5117" spans="1:3">
      <c r="A5117">
        <v>5118</v>
      </c>
      <c r="B5117" s="1" t="s">
        <v>7744</v>
      </c>
      <c r="C5117" t="s">
        <v>7745</v>
      </c>
    </row>
    <row r="5118" spans="1:3">
      <c r="A5118">
        <v>5119</v>
      </c>
      <c r="B5118" s="1" t="s">
        <v>7746</v>
      </c>
      <c r="C5118" t="s">
        <v>7747</v>
      </c>
    </row>
    <row r="5119" spans="1:3">
      <c r="A5119">
        <v>5120</v>
      </c>
      <c r="B5119" s="1" t="s">
        <v>7746</v>
      </c>
      <c r="C5119" t="s">
        <v>7748</v>
      </c>
    </row>
    <row r="5120" spans="1:3">
      <c r="A5120">
        <v>5121</v>
      </c>
      <c r="B5120" s="1" t="s">
        <v>7746</v>
      </c>
      <c r="C5120" t="s">
        <v>7749</v>
      </c>
    </row>
    <row r="5121" spans="1:3">
      <c r="A5121">
        <v>5122</v>
      </c>
      <c r="B5121" s="1" t="s">
        <v>7746</v>
      </c>
      <c r="C5121" t="s">
        <v>7750</v>
      </c>
    </row>
    <row r="5122" spans="1:3">
      <c r="A5122">
        <v>5123</v>
      </c>
      <c r="B5122" s="1" t="s">
        <v>7746</v>
      </c>
      <c r="C5122" t="s">
        <v>7751</v>
      </c>
    </row>
    <row r="5123" spans="1:3">
      <c r="A5123">
        <v>5124</v>
      </c>
      <c r="B5123" s="1" t="s">
        <v>7746</v>
      </c>
      <c r="C5123" t="s">
        <v>7752</v>
      </c>
    </row>
    <row r="5124" spans="1:3">
      <c r="A5124">
        <v>5125</v>
      </c>
      <c r="B5124" s="1" t="s">
        <v>7746</v>
      </c>
      <c r="C5124" t="s">
        <v>7753</v>
      </c>
    </row>
    <row r="5125" spans="1:3">
      <c r="A5125">
        <v>5126</v>
      </c>
      <c r="B5125" s="1" t="s">
        <v>7754</v>
      </c>
      <c r="C5125" t="s">
        <v>7755</v>
      </c>
    </row>
    <row r="5126" spans="1:3">
      <c r="A5126">
        <v>5127</v>
      </c>
      <c r="B5126" s="1" t="s">
        <v>7754</v>
      </c>
      <c r="C5126" t="s">
        <v>7756</v>
      </c>
    </row>
    <row r="5127" spans="1:3">
      <c r="A5127">
        <v>5128</v>
      </c>
      <c r="B5127" s="1" t="s">
        <v>7754</v>
      </c>
      <c r="C5127" t="s">
        <v>7757</v>
      </c>
    </row>
    <row r="5128" spans="1:3">
      <c r="A5128">
        <v>5129</v>
      </c>
      <c r="B5128" s="1" t="s">
        <v>7754</v>
      </c>
      <c r="C5128" t="s">
        <v>7758</v>
      </c>
    </row>
    <row r="5129" spans="1:3">
      <c r="A5129">
        <v>5130</v>
      </c>
      <c r="B5129" s="1" t="s">
        <v>7754</v>
      </c>
      <c r="C5129" t="s">
        <v>7759</v>
      </c>
    </row>
    <row r="5130" spans="1:3">
      <c r="A5130">
        <v>5131</v>
      </c>
      <c r="B5130" s="1" t="s">
        <v>7754</v>
      </c>
      <c r="C5130" t="s">
        <v>7760</v>
      </c>
    </row>
    <row r="5131" spans="1:3">
      <c r="A5131">
        <v>5132</v>
      </c>
      <c r="B5131" s="1" t="s">
        <v>7761</v>
      </c>
      <c r="C5131" t="s">
        <v>7762</v>
      </c>
    </row>
    <row r="5132" spans="1:3">
      <c r="A5132">
        <v>5133</v>
      </c>
      <c r="B5132" s="1" t="s">
        <v>7763</v>
      </c>
      <c r="C5132" t="s">
        <v>7764</v>
      </c>
    </row>
    <row r="5133" spans="1:3">
      <c r="A5133">
        <v>5134</v>
      </c>
      <c r="B5133" s="1" t="s">
        <v>7765</v>
      </c>
      <c r="C5133" t="s">
        <v>7766</v>
      </c>
    </row>
    <row r="5134" spans="1:3">
      <c r="A5134">
        <v>5135</v>
      </c>
      <c r="B5134" s="1" t="s">
        <v>7767</v>
      </c>
      <c r="C5134" t="s">
        <v>7768</v>
      </c>
    </row>
    <row r="5135" spans="1:3">
      <c r="A5135">
        <v>5136</v>
      </c>
      <c r="B5135" s="1" t="s">
        <v>7767</v>
      </c>
      <c r="C5135" t="s">
        <v>7769</v>
      </c>
    </row>
    <row r="5136" spans="1:3">
      <c r="A5136">
        <v>5137</v>
      </c>
      <c r="B5136" s="1" t="s">
        <v>7767</v>
      </c>
      <c r="C5136" t="s">
        <v>7770</v>
      </c>
    </row>
    <row r="5137" spans="1:3">
      <c r="A5137">
        <v>5138</v>
      </c>
      <c r="B5137" s="1" t="s">
        <v>7771</v>
      </c>
      <c r="C5137" t="s">
        <v>7772</v>
      </c>
    </row>
    <row r="5138" spans="1:3">
      <c r="A5138">
        <v>5139</v>
      </c>
      <c r="B5138" s="1" t="s">
        <v>7773</v>
      </c>
      <c r="C5138" t="s">
        <v>7774</v>
      </c>
    </row>
    <row r="5139" spans="1:3">
      <c r="A5139">
        <v>5140</v>
      </c>
      <c r="B5139" s="1" t="s">
        <v>7775</v>
      </c>
      <c r="C5139" t="s">
        <v>7776</v>
      </c>
    </row>
    <row r="5140" spans="1:3">
      <c r="A5140">
        <v>5141</v>
      </c>
      <c r="B5140" s="1" t="s">
        <v>7777</v>
      </c>
      <c r="C5140" t="s">
        <v>7778</v>
      </c>
    </row>
    <row r="5141" spans="1:3">
      <c r="A5141">
        <v>5142</v>
      </c>
      <c r="B5141" s="1" t="s">
        <v>7779</v>
      </c>
      <c r="C5141" t="s">
        <v>7780</v>
      </c>
    </row>
    <row r="5142" spans="1:3">
      <c r="A5142">
        <v>5143</v>
      </c>
      <c r="B5142" s="1" t="s">
        <v>7781</v>
      </c>
      <c r="C5142" t="s">
        <v>7782</v>
      </c>
    </row>
    <row r="5143" spans="1:3">
      <c r="A5143">
        <v>5144</v>
      </c>
      <c r="B5143" s="1" t="s">
        <v>7783</v>
      </c>
      <c r="C5143" t="s">
        <v>7784</v>
      </c>
    </row>
    <row r="5144" spans="1:3">
      <c r="A5144">
        <v>5145</v>
      </c>
      <c r="B5144" s="1" t="s">
        <v>7785</v>
      </c>
      <c r="C5144" t="s">
        <v>7786</v>
      </c>
    </row>
    <row r="5145" spans="1:3">
      <c r="A5145">
        <v>5146</v>
      </c>
      <c r="B5145" s="1" t="s">
        <v>7787</v>
      </c>
      <c r="C5145" t="s">
        <v>7788</v>
      </c>
    </row>
    <row r="5146" spans="1:3">
      <c r="A5146">
        <v>5147</v>
      </c>
      <c r="B5146" s="1" t="s">
        <v>7789</v>
      </c>
      <c r="C5146" t="s">
        <v>7790</v>
      </c>
    </row>
    <row r="5147" spans="1:3">
      <c r="A5147">
        <v>5148</v>
      </c>
      <c r="B5147" s="1" t="s">
        <v>7791</v>
      </c>
      <c r="C5147" t="s">
        <v>7792</v>
      </c>
    </row>
    <row r="5148" spans="1:3">
      <c r="A5148">
        <v>5149</v>
      </c>
      <c r="B5148" s="1" t="s">
        <v>7793</v>
      </c>
      <c r="C5148" t="s">
        <v>7794</v>
      </c>
    </row>
    <row r="5149" spans="1:3">
      <c r="A5149">
        <v>5150</v>
      </c>
      <c r="B5149" s="1" t="s">
        <v>7795</v>
      </c>
      <c r="C5149" t="s">
        <v>7796</v>
      </c>
    </row>
    <row r="5150" spans="1:3">
      <c r="A5150">
        <v>5151</v>
      </c>
      <c r="B5150" s="1" t="s">
        <v>7797</v>
      </c>
      <c r="C5150" t="s">
        <v>7798</v>
      </c>
    </row>
    <row r="5151" spans="1:3">
      <c r="A5151">
        <v>5152</v>
      </c>
      <c r="B5151" s="1" t="s">
        <v>7799</v>
      </c>
      <c r="C5151" t="s">
        <v>7800</v>
      </c>
    </row>
    <row r="5152" spans="1:3">
      <c r="A5152">
        <v>5153</v>
      </c>
      <c r="B5152" s="1" t="s">
        <v>7801</v>
      </c>
      <c r="C5152" t="s">
        <v>7802</v>
      </c>
    </row>
    <row r="5153" spans="1:3">
      <c r="A5153">
        <v>5154</v>
      </c>
      <c r="B5153" s="1" t="s">
        <v>7803</v>
      </c>
      <c r="C5153" t="s">
        <v>7804</v>
      </c>
    </row>
    <row r="5154" spans="1:3">
      <c r="A5154">
        <v>5155</v>
      </c>
      <c r="B5154" s="1" t="s">
        <v>7803</v>
      </c>
      <c r="C5154" t="s">
        <v>7805</v>
      </c>
    </row>
    <row r="5155" spans="1:3">
      <c r="A5155">
        <v>5156</v>
      </c>
      <c r="B5155" s="1" t="s">
        <v>7806</v>
      </c>
      <c r="C5155" t="s">
        <v>7807</v>
      </c>
    </row>
    <row r="5156" spans="1:3">
      <c r="A5156">
        <v>5157</v>
      </c>
      <c r="B5156" s="1" t="s">
        <v>7806</v>
      </c>
      <c r="C5156" t="s">
        <v>7808</v>
      </c>
    </row>
    <row r="5157" spans="1:3">
      <c r="A5157">
        <v>5158</v>
      </c>
      <c r="B5157" s="1" t="s">
        <v>7809</v>
      </c>
      <c r="C5157" t="s">
        <v>7810</v>
      </c>
    </row>
    <row r="5158" spans="1:3">
      <c r="A5158">
        <v>5159</v>
      </c>
      <c r="B5158" s="1" t="s">
        <v>7811</v>
      </c>
      <c r="C5158" t="s">
        <v>7812</v>
      </c>
    </row>
    <row r="5159" spans="1:3">
      <c r="A5159">
        <v>5160</v>
      </c>
      <c r="B5159" s="1" t="s">
        <v>7813</v>
      </c>
      <c r="C5159" t="s">
        <v>7814</v>
      </c>
    </row>
    <row r="5160" spans="1:3">
      <c r="A5160">
        <v>5161</v>
      </c>
      <c r="B5160" s="1" t="s">
        <v>7815</v>
      </c>
      <c r="C5160" t="s">
        <v>7816</v>
      </c>
    </row>
    <row r="5161" spans="1:3">
      <c r="A5161">
        <v>5162</v>
      </c>
      <c r="B5161" s="1" t="s">
        <v>7817</v>
      </c>
      <c r="C5161" t="s">
        <v>7818</v>
      </c>
    </row>
    <row r="5162" spans="1:3">
      <c r="A5162">
        <v>5163</v>
      </c>
      <c r="B5162" s="1" t="s">
        <v>7819</v>
      </c>
      <c r="C5162" t="s">
        <v>7820</v>
      </c>
    </row>
    <row r="5163" spans="1:3">
      <c r="A5163">
        <v>5164</v>
      </c>
      <c r="B5163" s="1" t="s">
        <v>7821</v>
      </c>
      <c r="C5163" t="s">
        <v>7822</v>
      </c>
    </row>
    <row r="5164" spans="1:3">
      <c r="A5164">
        <v>5165</v>
      </c>
      <c r="B5164" s="1" t="s">
        <v>7823</v>
      </c>
      <c r="C5164" t="s">
        <v>7824</v>
      </c>
    </row>
    <row r="5165" spans="1:3">
      <c r="A5165">
        <v>5166</v>
      </c>
      <c r="B5165" s="1" t="s">
        <v>7823</v>
      </c>
      <c r="C5165" t="s">
        <v>7825</v>
      </c>
    </row>
    <row r="5166" spans="1:3">
      <c r="A5166">
        <v>5167</v>
      </c>
      <c r="B5166" s="1" t="s">
        <v>7826</v>
      </c>
      <c r="C5166" t="s">
        <v>7827</v>
      </c>
    </row>
    <row r="5167" spans="1:3">
      <c r="A5167">
        <v>5168</v>
      </c>
      <c r="B5167" s="1" t="s">
        <v>7828</v>
      </c>
      <c r="C5167" t="s">
        <v>7829</v>
      </c>
    </row>
    <row r="5168" spans="1:3">
      <c r="A5168">
        <v>5169</v>
      </c>
      <c r="B5168" s="1" t="s">
        <v>7828</v>
      </c>
      <c r="C5168" t="s">
        <v>7830</v>
      </c>
    </row>
    <row r="5169" spans="1:3">
      <c r="A5169">
        <v>5170</v>
      </c>
      <c r="B5169" s="1" t="s">
        <v>7828</v>
      </c>
      <c r="C5169" t="s">
        <v>7831</v>
      </c>
    </row>
    <row r="5170" spans="1:3">
      <c r="A5170">
        <v>5171</v>
      </c>
      <c r="B5170" s="1" t="s">
        <v>7828</v>
      </c>
      <c r="C5170" t="s">
        <v>7832</v>
      </c>
    </row>
    <row r="5171" spans="1:3">
      <c r="A5171">
        <v>5172</v>
      </c>
      <c r="B5171" s="1" t="s">
        <v>7828</v>
      </c>
      <c r="C5171" t="s">
        <v>7833</v>
      </c>
    </row>
    <row r="5172" spans="1:3">
      <c r="A5172">
        <v>5173</v>
      </c>
      <c r="B5172" s="1" t="s">
        <v>7828</v>
      </c>
      <c r="C5172" t="s">
        <v>7834</v>
      </c>
    </row>
    <row r="5173" spans="1:3">
      <c r="A5173">
        <v>5174</v>
      </c>
      <c r="B5173" s="1" t="s">
        <v>7828</v>
      </c>
      <c r="C5173" t="s">
        <v>7835</v>
      </c>
    </row>
    <row r="5174" spans="1:3">
      <c r="A5174">
        <v>5175</v>
      </c>
      <c r="B5174" s="1" t="s">
        <v>7828</v>
      </c>
      <c r="C5174" t="s">
        <v>7836</v>
      </c>
    </row>
    <row r="5175" spans="1:3">
      <c r="A5175">
        <v>5176</v>
      </c>
      <c r="B5175" s="1" t="s">
        <v>7828</v>
      </c>
      <c r="C5175" t="s">
        <v>7837</v>
      </c>
    </row>
    <row r="5176" spans="1:3">
      <c r="A5176">
        <v>5177</v>
      </c>
      <c r="B5176" s="1" t="s">
        <v>7828</v>
      </c>
      <c r="C5176" t="s">
        <v>7838</v>
      </c>
    </row>
    <row r="5177" spans="1:3">
      <c r="A5177">
        <v>5178</v>
      </c>
      <c r="B5177" s="1" t="s">
        <v>7828</v>
      </c>
      <c r="C5177" t="s">
        <v>7839</v>
      </c>
    </row>
    <row r="5178" spans="1:3">
      <c r="A5178">
        <v>5179</v>
      </c>
      <c r="B5178" s="1" t="s">
        <v>7828</v>
      </c>
      <c r="C5178" t="s">
        <v>7840</v>
      </c>
    </row>
    <row r="5179" spans="1:3">
      <c r="A5179">
        <v>5180</v>
      </c>
      <c r="B5179" s="1" t="s">
        <v>7828</v>
      </c>
      <c r="C5179" t="s">
        <v>7841</v>
      </c>
    </row>
    <row r="5180" spans="1:3">
      <c r="A5180">
        <v>5181</v>
      </c>
      <c r="B5180" s="1" t="s">
        <v>7828</v>
      </c>
      <c r="C5180" t="s">
        <v>7842</v>
      </c>
    </row>
    <row r="5181" spans="1:3">
      <c r="A5181">
        <v>5182</v>
      </c>
      <c r="B5181" s="1" t="s">
        <v>7828</v>
      </c>
      <c r="C5181" t="s">
        <v>7843</v>
      </c>
    </row>
    <row r="5182" spans="1:3">
      <c r="A5182">
        <v>5183</v>
      </c>
      <c r="B5182" s="1" t="s">
        <v>7828</v>
      </c>
      <c r="C5182" t="s">
        <v>7844</v>
      </c>
    </row>
    <row r="5183" spans="1:3">
      <c r="A5183">
        <v>5184</v>
      </c>
      <c r="B5183" s="1" t="s">
        <v>7828</v>
      </c>
      <c r="C5183" t="s">
        <v>7845</v>
      </c>
    </row>
    <row r="5184" spans="1:3">
      <c r="A5184">
        <v>5185</v>
      </c>
      <c r="B5184" s="1" t="s">
        <v>7828</v>
      </c>
      <c r="C5184" t="s">
        <v>7846</v>
      </c>
    </row>
    <row r="5185" spans="1:3">
      <c r="A5185">
        <v>5186</v>
      </c>
      <c r="B5185" s="1" t="s">
        <v>7847</v>
      </c>
      <c r="C5185" t="s">
        <v>7848</v>
      </c>
    </row>
    <row r="5186" spans="1:3">
      <c r="A5186">
        <v>5187</v>
      </c>
      <c r="B5186" s="1" t="s">
        <v>7849</v>
      </c>
      <c r="C5186" t="s">
        <v>7850</v>
      </c>
    </row>
    <row r="5187" spans="1:3">
      <c r="A5187">
        <v>5188</v>
      </c>
      <c r="B5187" s="1" t="s">
        <v>7849</v>
      </c>
      <c r="C5187" t="s">
        <v>7851</v>
      </c>
    </row>
    <row r="5188" spans="1:3">
      <c r="A5188">
        <v>5189</v>
      </c>
      <c r="B5188" s="1" t="s">
        <v>7852</v>
      </c>
      <c r="C5188" t="s">
        <v>7853</v>
      </c>
    </row>
    <row r="5189" spans="1:3">
      <c r="A5189">
        <v>5190</v>
      </c>
      <c r="B5189" s="1" t="s">
        <v>7854</v>
      </c>
      <c r="C5189" t="s">
        <v>7855</v>
      </c>
    </row>
    <row r="5190" spans="1:3">
      <c r="A5190">
        <v>5191</v>
      </c>
      <c r="B5190" s="1" t="s">
        <v>7856</v>
      </c>
      <c r="C5190" t="s">
        <v>7857</v>
      </c>
    </row>
    <row r="5191" spans="1:3">
      <c r="A5191">
        <v>5192</v>
      </c>
      <c r="B5191" s="1" t="s">
        <v>7858</v>
      </c>
      <c r="C5191" t="s">
        <v>7859</v>
      </c>
    </row>
    <row r="5192" spans="1:3">
      <c r="A5192">
        <v>5193</v>
      </c>
      <c r="B5192" s="1" t="s">
        <v>7860</v>
      </c>
      <c r="C5192" t="s">
        <v>7861</v>
      </c>
    </row>
    <row r="5193" spans="1:3">
      <c r="A5193">
        <v>5194</v>
      </c>
      <c r="B5193" s="1" t="s">
        <v>7862</v>
      </c>
      <c r="C5193" t="s">
        <v>7863</v>
      </c>
    </row>
    <row r="5194" spans="1:3">
      <c r="A5194">
        <v>5195</v>
      </c>
      <c r="B5194" s="1" t="s">
        <v>7864</v>
      </c>
      <c r="C5194" t="s">
        <v>7865</v>
      </c>
    </row>
    <row r="5195" spans="1:3">
      <c r="A5195">
        <v>5196</v>
      </c>
      <c r="B5195" s="1" t="s">
        <v>7866</v>
      </c>
      <c r="C5195" t="s">
        <v>7867</v>
      </c>
    </row>
    <row r="5196" spans="1:3">
      <c r="A5196">
        <v>5197</v>
      </c>
      <c r="B5196" s="1" t="s">
        <v>7868</v>
      </c>
      <c r="C5196" t="s">
        <v>7869</v>
      </c>
    </row>
    <row r="5197" spans="1:3">
      <c r="A5197">
        <v>5198</v>
      </c>
      <c r="B5197" s="1" t="s">
        <v>7870</v>
      </c>
      <c r="C5197" t="s">
        <v>7871</v>
      </c>
    </row>
    <row r="5198" spans="1:3">
      <c r="A5198">
        <v>5199</v>
      </c>
      <c r="B5198" s="1" t="s">
        <v>7872</v>
      </c>
      <c r="C5198" t="s">
        <v>7873</v>
      </c>
    </row>
    <row r="5199" spans="1:3">
      <c r="A5199">
        <v>5200</v>
      </c>
      <c r="B5199" s="1" t="s">
        <v>7874</v>
      </c>
      <c r="C5199" t="s">
        <v>7875</v>
      </c>
    </row>
    <row r="5200" spans="1:3">
      <c r="A5200">
        <v>5201</v>
      </c>
      <c r="B5200" s="1" t="s">
        <v>7876</v>
      </c>
      <c r="C5200" t="s">
        <v>7877</v>
      </c>
    </row>
    <row r="5201" spans="1:3">
      <c r="A5201">
        <v>5202</v>
      </c>
      <c r="B5201" s="1" t="s">
        <v>7878</v>
      </c>
      <c r="C5201" t="s">
        <v>7879</v>
      </c>
    </row>
    <row r="5202" spans="1:3">
      <c r="A5202">
        <v>5203</v>
      </c>
      <c r="B5202" s="1" t="s">
        <v>7880</v>
      </c>
      <c r="C5202" t="s">
        <v>7881</v>
      </c>
    </row>
    <row r="5203" spans="1:3">
      <c r="A5203">
        <v>5204</v>
      </c>
      <c r="B5203" s="1" t="s">
        <v>7882</v>
      </c>
      <c r="C5203" t="s">
        <v>7883</v>
      </c>
    </row>
    <row r="5204" spans="1:3">
      <c r="A5204">
        <v>5205</v>
      </c>
      <c r="B5204" s="1" t="s">
        <v>7884</v>
      </c>
      <c r="C5204" t="s">
        <v>7885</v>
      </c>
    </row>
    <row r="5205" spans="1:3">
      <c r="A5205">
        <v>5206</v>
      </c>
      <c r="B5205" s="1" t="s">
        <v>7886</v>
      </c>
      <c r="C5205" t="s">
        <v>7887</v>
      </c>
    </row>
    <row r="5206" spans="1:3">
      <c r="A5206">
        <v>5207</v>
      </c>
      <c r="B5206" s="1" t="s">
        <v>7888</v>
      </c>
      <c r="C5206" t="s">
        <v>7889</v>
      </c>
    </row>
    <row r="5207" spans="1:3">
      <c r="A5207">
        <v>5208</v>
      </c>
      <c r="B5207" s="1" t="s">
        <v>7890</v>
      </c>
      <c r="C5207" t="s">
        <v>7891</v>
      </c>
    </row>
    <row r="5208" spans="1:3">
      <c r="A5208">
        <v>5209</v>
      </c>
      <c r="B5208" s="1" t="s">
        <v>7892</v>
      </c>
      <c r="C5208" t="s">
        <v>7893</v>
      </c>
    </row>
    <row r="5209" spans="1:3">
      <c r="A5209">
        <v>5210</v>
      </c>
      <c r="B5209" s="1" t="s">
        <v>7894</v>
      </c>
      <c r="C5209" t="s">
        <v>7895</v>
      </c>
    </row>
    <row r="5210" spans="1:3">
      <c r="A5210">
        <v>5211</v>
      </c>
      <c r="B5210" s="1" t="s">
        <v>7896</v>
      </c>
      <c r="C5210" t="s">
        <v>7897</v>
      </c>
    </row>
    <row r="5211" spans="1:3">
      <c r="A5211">
        <v>5212</v>
      </c>
      <c r="B5211" s="1" t="s">
        <v>7898</v>
      </c>
      <c r="C5211" t="s">
        <v>7899</v>
      </c>
    </row>
    <row r="5212" spans="1:3">
      <c r="A5212">
        <v>5213</v>
      </c>
      <c r="B5212" s="1" t="s">
        <v>7900</v>
      </c>
      <c r="C5212" t="s">
        <v>7901</v>
      </c>
    </row>
    <row r="5213" spans="1:3">
      <c r="A5213">
        <v>5214</v>
      </c>
      <c r="B5213" s="1" t="s">
        <v>7900</v>
      </c>
      <c r="C5213" t="s">
        <v>7902</v>
      </c>
    </row>
    <row r="5214" spans="1:3">
      <c r="A5214">
        <v>5215</v>
      </c>
      <c r="B5214" s="1" t="s">
        <v>7900</v>
      </c>
      <c r="C5214" t="s">
        <v>7903</v>
      </c>
    </row>
    <row r="5215" spans="1:3">
      <c r="A5215">
        <v>5216</v>
      </c>
      <c r="B5215" s="1" t="s">
        <v>7900</v>
      </c>
      <c r="C5215" t="s">
        <v>7904</v>
      </c>
    </row>
    <row r="5216" spans="1:3">
      <c r="A5216">
        <v>5217</v>
      </c>
      <c r="B5216" s="1" t="s">
        <v>7905</v>
      </c>
      <c r="C5216" t="s">
        <v>7906</v>
      </c>
    </row>
    <row r="5217" spans="1:3">
      <c r="A5217">
        <v>5218</v>
      </c>
      <c r="B5217" s="1" t="s">
        <v>7905</v>
      </c>
      <c r="C5217" t="s">
        <v>7907</v>
      </c>
    </row>
    <row r="5218" spans="1:3">
      <c r="A5218">
        <v>5219</v>
      </c>
      <c r="B5218" s="1" t="s">
        <v>7908</v>
      </c>
      <c r="C5218" t="s">
        <v>7909</v>
      </c>
    </row>
    <row r="5219" spans="1:3">
      <c r="A5219">
        <v>5220</v>
      </c>
      <c r="B5219" s="1" t="s">
        <v>7910</v>
      </c>
      <c r="C5219" t="s">
        <v>7911</v>
      </c>
    </row>
    <row r="5220" spans="1:3">
      <c r="A5220">
        <v>5221</v>
      </c>
      <c r="B5220" s="1" t="s">
        <v>7910</v>
      </c>
      <c r="C5220" t="s">
        <v>7912</v>
      </c>
    </row>
    <row r="5221" spans="1:3">
      <c r="A5221">
        <v>5222</v>
      </c>
      <c r="B5221" s="1" t="s">
        <v>7910</v>
      </c>
      <c r="C5221" t="s">
        <v>7913</v>
      </c>
    </row>
    <row r="5222" spans="1:3">
      <c r="A5222">
        <v>5223</v>
      </c>
      <c r="B5222" s="1" t="s">
        <v>7914</v>
      </c>
      <c r="C5222" t="s">
        <v>7915</v>
      </c>
    </row>
    <row r="5223" spans="1:3">
      <c r="A5223">
        <v>5224</v>
      </c>
      <c r="B5223" s="1" t="s">
        <v>7914</v>
      </c>
      <c r="C5223" t="s">
        <v>7916</v>
      </c>
    </row>
    <row r="5224" spans="1:3">
      <c r="A5224">
        <v>5225</v>
      </c>
      <c r="B5224" s="1" t="s">
        <v>7917</v>
      </c>
      <c r="C5224" t="s">
        <v>7918</v>
      </c>
    </row>
    <row r="5225" spans="1:3">
      <c r="A5225">
        <v>5226</v>
      </c>
      <c r="B5225" s="1" t="s">
        <v>7917</v>
      </c>
      <c r="C5225" t="s">
        <v>7919</v>
      </c>
    </row>
    <row r="5226" spans="1:3">
      <c r="A5226">
        <v>5227</v>
      </c>
      <c r="B5226" s="1" t="s">
        <v>7917</v>
      </c>
      <c r="C5226" t="s">
        <v>7920</v>
      </c>
    </row>
    <row r="5227" spans="1:3">
      <c r="A5227">
        <v>5228</v>
      </c>
      <c r="B5227" s="1" t="s">
        <v>7917</v>
      </c>
      <c r="C5227" t="s">
        <v>7921</v>
      </c>
    </row>
    <row r="5228" spans="1:3">
      <c r="A5228">
        <v>5229</v>
      </c>
      <c r="B5228" s="1" t="s">
        <v>7922</v>
      </c>
      <c r="C5228" t="s">
        <v>7923</v>
      </c>
    </row>
    <row r="5229" spans="1:3">
      <c r="A5229">
        <v>5230</v>
      </c>
      <c r="B5229" s="1" t="s">
        <v>7922</v>
      </c>
      <c r="C5229" t="s">
        <v>7924</v>
      </c>
    </row>
    <row r="5230" spans="1:3">
      <c r="A5230">
        <v>5231</v>
      </c>
      <c r="B5230" s="1" t="s">
        <v>7925</v>
      </c>
      <c r="C5230" t="s">
        <v>7926</v>
      </c>
    </row>
    <row r="5231" spans="1:3">
      <c r="A5231">
        <v>5232</v>
      </c>
      <c r="B5231" s="1" t="s">
        <v>7925</v>
      </c>
      <c r="C5231" t="s">
        <v>7927</v>
      </c>
    </row>
    <row r="5232" spans="1:3">
      <c r="A5232">
        <v>5233</v>
      </c>
      <c r="B5232" s="1" t="s">
        <v>7925</v>
      </c>
      <c r="C5232" t="s">
        <v>7928</v>
      </c>
    </row>
    <row r="5233" spans="1:3">
      <c r="A5233">
        <v>5234</v>
      </c>
      <c r="B5233" s="1" t="s">
        <v>7925</v>
      </c>
      <c r="C5233" t="s">
        <v>7929</v>
      </c>
    </row>
    <row r="5234" spans="1:3">
      <c r="A5234">
        <v>5235</v>
      </c>
      <c r="B5234" s="1" t="s">
        <v>7930</v>
      </c>
      <c r="C5234" t="s">
        <v>7931</v>
      </c>
    </row>
    <row r="5235" spans="1:3">
      <c r="A5235">
        <v>5236</v>
      </c>
      <c r="B5235" s="1" t="s">
        <v>7930</v>
      </c>
      <c r="C5235" t="s">
        <v>7932</v>
      </c>
    </row>
    <row r="5236" spans="1:3">
      <c r="A5236">
        <v>5237</v>
      </c>
      <c r="B5236" s="1" t="s">
        <v>61</v>
      </c>
    </row>
    <row r="5237" spans="1:3">
      <c r="A5237">
        <v>5238</v>
      </c>
      <c r="B5237" s="1" t="s">
        <v>7933</v>
      </c>
      <c r="C5237" t="s">
        <v>7934</v>
      </c>
    </row>
    <row r="5238" spans="1:3">
      <c r="A5238">
        <v>5239</v>
      </c>
      <c r="B5238" s="1" t="s">
        <v>7933</v>
      </c>
      <c r="C5238" t="s">
        <v>7935</v>
      </c>
    </row>
    <row r="5239" spans="1:3">
      <c r="A5239">
        <v>5240</v>
      </c>
      <c r="B5239" s="1" t="s">
        <v>7933</v>
      </c>
      <c r="C5239" t="s">
        <v>7936</v>
      </c>
    </row>
    <row r="5240" spans="1:3">
      <c r="A5240">
        <v>5241</v>
      </c>
      <c r="B5240" s="1" t="s">
        <v>7937</v>
      </c>
      <c r="C5240" t="s">
        <v>7938</v>
      </c>
    </row>
    <row r="5241" spans="1:3">
      <c r="A5241">
        <v>5242</v>
      </c>
      <c r="B5241" s="1" t="s">
        <v>7939</v>
      </c>
      <c r="C5241" t="s">
        <v>7940</v>
      </c>
    </row>
    <row r="5242" spans="1:3">
      <c r="A5242">
        <v>5243</v>
      </c>
      <c r="B5242" s="1" t="s">
        <v>7939</v>
      </c>
      <c r="C5242" t="s">
        <v>7941</v>
      </c>
    </row>
    <row r="5243" spans="1:3">
      <c r="A5243">
        <v>5244</v>
      </c>
      <c r="B5243" s="1" t="s">
        <v>7939</v>
      </c>
      <c r="C5243" t="s">
        <v>7942</v>
      </c>
    </row>
    <row r="5244" spans="1:3">
      <c r="A5244">
        <v>5245</v>
      </c>
      <c r="B5244" s="1" t="s">
        <v>7939</v>
      </c>
      <c r="C5244" t="s">
        <v>7943</v>
      </c>
    </row>
    <row r="5245" spans="1:3">
      <c r="A5245">
        <v>5246</v>
      </c>
      <c r="B5245" s="1" t="s">
        <v>7944</v>
      </c>
      <c r="C5245" t="s">
        <v>7945</v>
      </c>
    </row>
    <row r="5246" spans="1:3">
      <c r="A5246">
        <v>5247</v>
      </c>
      <c r="B5246" s="1" t="s">
        <v>7946</v>
      </c>
      <c r="C5246" t="s">
        <v>7947</v>
      </c>
    </row>
    <row r="5247" spans="1:3">
      <c r="A5247">
        <v>5248</v>
      </c>
      <c r="B5247" s="1" t="s">
        <v>7946</v>
      </c>
      <c r="C5247" t="s">
        <v>7948</v>
      </c>
    </row>
    <row r="5248" spans="1:3">
      <c r="A5248">
        <v>5249</v>
      </c>
      <c r="B5248" s="1" t="s">
        <v>7946</v>
      </c>
      <c r="C5248" t="s">
        <v>7949</v>
      </c>
    </row>
    <row r="5249" spans="1:3">
      <c r="A5249">
        <v>5250</v>
      </c>
      <c r="B5249" s="1" t="s">
        <v>7946</v>
      </c>
      <c r="C5249" t="s">
        <v>7950</v>
      </c>
    </row>
    <row r="5250" spans="1:3">
      <c r="A5250">
        <v>5251</v>
      </c>
      <c r="B5250" s="1" t="s">
        <v>7946</v>
      </c>
      <c r="C5250" t="s">
        <v>7951</v>
      </c>
    </row>
    <row r="5251" spans="1:3">
      <c r="A5251">
        <v>5252</v>
      </c>
      <c r="B5251" s="1" t="s">
        <v>7946</v>
      </c>
      <c r="C5251" t="s">
        <v>7952</v>
      </c>
    </row>
    <row r="5252" spans="1:3">
      <c r="A5252">
        <v>5253</v>
      </c>
      <c r="B5252" s="1" t="s">
        <v>7946</v>
      </c>
      <c r="C5252" t="s">
        <v>7953</v>
      </c>
    </row>
    <row r="5253" spans="1:3">
      <c r="A5253">
        <v>5254</v>
      </c>
      <c r="B5253" s="1" t="s">
        <v>7946</v>
      </c>
      <c r="C5253" t="s">
        <v>7954</v>
      </c>
    </row>
    <row r="5254" spans="1:3">
      <c r="A5254">
        <v>5255</v>
      </c>
      <c r="B5254" s="1" t="s">
        <v>7946</v>
      </c>
      <c r="C5254" t="s">
        <v>7955</v>
      </c>
    </row>
    <row r="5255" spans="1:3">
      <c r="A5255">
        <v>5256</v>
      </c>
      <c r="B5255" s="1" t="s">
        <v>7946</v>
      </c>
      <c r="C5255" t="s">
        <v>7956</v>
      </c>
    </row>
    <row r="5256" spans="1:3">
      <c r="A5256">
        <v>5257</v>
      </c>
      <c r="B5256" s="1" t="s">
        <v>7946</v>
      </c>
      <c r="C5256" t="s">
        <v>7957</v>
      </c>
    </row>
    <row r="5257" spans="1:3">
      <c r="A5257">
        <v>5258</v>
      </c>
      <c r="B5257" s="1" t="s">
        <v>7946</v>
      </c>
      <c r="C5257" t="s">
        <v>7958</v>
      </c>
    </row>
    <row r="5258" spans="1:3">
      <c r="A5258">
        <v>5259</v>
      </c>
      <c r="B5258" s="1" t="s">
        <v>7946</v>
      </c>
      <c r="C5258" t="s">
        <v>7959</v>
      </c>
    </row>
    <row r="5259" spans="1:3">
      <c r="A5259">
        <v>5260</v>
      </c>
      <c r="B5259" s="1" t="s">
        <v>7946</v>
      </c>
      <c r="C5259" t="s">
        <v>7960</v>
      </c>
    </row>
    <row r="5260" spans="1:3">
      <c r="A5260">
        <v>5261</v>
      </c>
      <c r="B5260" s="1" t="s">
        <v>7946</v>
      </c>
      <c r="C5260" t="s">
        <v>7961</v>
      </c>
    </row>
    <row r="5261" spans="1:3">
      <c r="A5261">
        <v>5262</v>
      </c>
      <c r="B5261" s="1" t="s">
        <v>7946</v>
      </c>
      <c r="C5261" t="s">
        <v>7962</v>
      </c>
    </row>
    <row r="5262" spans="1:3">
      <c r="A5262">
        <v>5263</v>
      </c>
      <c r="B5262" s="1" t="s">
        <v>7946</v>
      </c>
      <c r="C5262" t="s">
        <v>7963</v>
      </c>
    </row>
    <row r="5263" spans="1:3">
      <c r="A5263">
        <v>5264</v>
      </c>
      <c r="B5263" s="1" t="s">
        <v>7946</v>
      </c>
      <c r="C5263" t="s">
        <v>7964</v>
      </c>
    </row>
    <row r="5264" spans="1:3">
      <c r="A5264">
        <v>5265</v>
      </c>
      <c r="B5264" s="1" t="s">
        <v>7946</v>
      </c>
      <c r="C5264" t="s">
        <v>7965</v>
      </c>
    </row>
    <row r="5265" spans="1:3">
      <c r="A5265">
        <v>5266</v>
      </c>
      <c r="B5265" s="1" t="s">
        <v>7946</v>
      </c>
      <c r="C5265" t="s">
        <v>7966</v>
      </c>
    </row>
    <row r="5266" spans="1:3">
      <c r="A5266">
        <v>5267</v>
      </c>
      <c r="B5266" s="1" t="s">
        <v>7946</v>
      </c>
      <c r="C5266" t="s">
        <v>7967</v>
      </c>
    </row>
    <row r="5267" spans="1:3">
      <c r="A5267">
        <v>5268</v>
      </c>
      <c r="B5267" s="1" t="s">
        <v>7946</v>
      </c>
      <c r="C5267" t="s">
        <v>7968</v>
      </c>
    </row>
    <row r="5268" spans="1:3">
      <c r="A5268">
        <v>5269</v>
      </c>
      <c r="B5268" s="1" t="s">
        <v>7946</v>
      </c>
      <c r="C5268" t="s">
        <v>7969</v>
      </c>
    </row>
    <row r="5269" spans="1:3">
      <c r="A5269">
        <v>5270</v>
      </c>
      <c r="B5269" s="1" t="s">
        <v>7946</v>
      </c>
      <c r="C5269" t="s">
        <v>7970</v>
      </c>
    </row>
    <row r="5270" spans="1:3">
      <c r="A5270">
        <v>5271</v>
      </c>
      <c r="B5270" s="1" t="s">
        <v>7946</v>
      </c>
      <c r="C5270" t="s">
        <v>7971</v>
      </c>
    </row>
    <row r="5271" spans="1:3">
      <c r="A5271">
        <v>5272</v>
      </c>
      <c r="B5271" s="1" t="s">
        <v>7946</v>
      </c>
      <c r="C5271" t="s">
        <v>7972</v>
      </c>
    </row>
    <row r="5272" spans="1:3">
      <c r="A5272">
        <v>5273</v>
      </c>
      <c r="B5272" s="1" t="s">
        <v>7946</v>
      </c>
      <c r="C5272" t="s">
        <v>7973</v>
      </c>
    </row>
    <row r="5273" spans="1:3">
      <c r="A5273">
        <v>5274</v>
      </c>
      <c r="B5273" s="1" t="s">
        <v>7946</v>
      </c>
      <c r="C5273" t="s">
        <v>7974</v>
      </c>
    </row>
    <row r="5274" spans="1:3">
      <c r="A5274">
        <v>5275</v>
      </c>
      <c r="B5274" s="1" t="s">
        <v>7946</v>
      </c>
      <c r="C5274" t="s">
        <v>7975</v>
      </c>
    </row>
    <row r="5275" spans="1:3">
      <c r="A5275">
        <v>5276</v>
      </c>
      <c r="B5275" s="1" t="s">
        <v>7946</v>
      </c>
      <c r="C5275" t="s">
        <v>7976</v>
      </c>
    </row>
    <row r="5276" spans="1:3">
      <c r="A5276">
        <v>5277</v>
      </c>
      <c r="B5276" s="1" t="s">
        <v>7946</v>
      </c>
      <c r="C5276" t="s">
        <v>7977</v>
      </c>
    </row>
    <row r="5277" spans="1:3">
      <c r="A5277">
        <v>5278</v>
      </c>
      <c r="B5277" s="1" t="s">
        <v>7946</v>
      </c>
      <c r="C5277" t="s">
        <v>7978</v>
      </c>
    </row>
    <row r="5278" spans="1:3">
      <c r="A5278">
        <v>5279</v>
      </c>
      <c r="B5278" s="1" t="s">
        <v>7946</v>
      </c>
      <c r="C5278" t="s">
        <v>7979</v>
      </c>
    </row>
    <row r="5279" spans="1:3">
      <c r="A5279">
        <v>5280</v>
      </c>
      <c r="B5279" s="1" t="s">
        <v>7946</v>
      </c>
      <c r="C5279" t="s">
        <v>7980</v>
      </c>
    </row>
    <row r="5280" spans="1:3">
      <c r="A5280">
        <v>5281</v>
      </c>
      <c r="B5280" s="1" t="s">
        <v>7946</v>
      </c>
      <c r="C5280" t="s">
        <v>7981</v>
      </c>
    </row>
    <row r="5281" spans="1:3">
      <c r="A5281">
        <v>5282</v>
      </c>
      <c r="B5281" s="1" t="s">
        <v>7946</v>
      </c>
      <c r="C5281" t="s">
        <v>7982</v>
      </c>
    </row>
    <row r="5282" spans="1:3">
      <c r="A5282">
        <v>5283</v>
      </c>
      <c r="B5282" s="1" t="s">
        <v>7946</v>
      </c>
      <c r="C5282" t="s">
        <v>7983</v>
      </c>
    </row>
    <row r="5283" spans="1:3">
      <c r="A5283">
        <v>5284</v>
      </c>
      <c r="B5283" s="1" t="s">
        <v>7946</v>
      </c>
      <c r="C5283" t="s">
        <v>7984</v>
      </c>
    </row>
    <row r="5284" spans="1:3">
      <c r="A5284">
        <v>5285</v>
      </c>
      <c r="B5284" s="1" t="s">
        <v>7946</v>
      </c>
      <c r="C5284" t="s">
        <v>7985</v>
      </c>
    </row>
    <row r="5285" spans="1:3">
      <c r="A5285">
        <v>5286</v>
      </c>
      <c r="B5285" s="1" t="s">
        <v>7946</v>
      </c>
      <c r="C5285" t="s">
        <v>7986</v>
      </c>
    </row>
    <row r="5286" spans="1:3">
      <c r="A5286">
        <v>5287</v>
      </c>
      <c r="B5286" s="1" t="s">
        <v>7946</v>
      </c>
      <c r="C5286" t="s">
        <v>7987</v>
      </c>
    </row>
    <row r="5287" spans="1:3">
      <c r="A5287">
        <v>5288</v>
      </c>
      <c r="B5287" s="1" t="s">
        <v>7946</v>
      </c>
      <c r="C5287" t="s">
        <v>7988</v>
      </c>
    </row>
    <row r="5288" spans="1:3">
      <c r="A5288">
        <v>5289</v>
      </c>
      <c r="B5288" s="1" t="s">
        <v>7946</v>
      </c>
      <c r="C5288" t="s">
        <v>7989</v>
      </c>
    </row>
    <row r="5289" spans="1:3">
      <c r="A5289">
        <v>5290</v>
      </c>
      <c r="B5289" s="1" t="s">
        <v>7946</v>
      </c>
      <c r="C5289" t="s">
        <v>7990</v>
      </c>
    </row>
    <row r="5290" spans="1:3">
      <c r="A5290">
        <v>5291</v>
      </c>
      <c r="B5290" s="1" t="s">
        <v>7946</v>
      </c>
      <c r="C5290" t="s">
        <v>7991</v>
      </c>
    </row>
    <row r="5291" spans="1:3">
      <c r="A5291">
        <v>5292</v>
      </c>
      <c r="B5291" s="1" t="s">
        <v>7946</v>
      </c>
      <c r="C5291" t="s">
        <v>7992</v>
      </c>
    </row>
    <row r="5292" spans="1:3">
      <c r="A5292">
        <v>5293</v>
      </c>
      <c r="B5292" s="1" t="s">
        <v>7946</v>
      </c>
      <c r="C5292" t="s">
        <v>7993</v>
      </c>
    </row>
    <row r="5293" spans="1:3">
      <c r="A5293">
        <v>5294</v>
      </c>
      <c r="B5293" s="1" t="s">
        <v>7994</v>
      </c>
      <c r="C5293" t="s">
        <v>7995</v>
      </c>
    </row>
    <row r="5294" spans="1:3">
      <c r="A5294">
        <v>5295</v>
      </c>
      <c r="B5294" s="1" t="s">
        <v>7994</v>
      </c>
      <c r="C5294" t="s">
        <v>7996</v>
      </c>
    </row>
    <row r="5295" spans="1:3">
      <c r="A5295">
        <v>5296</v>
      </c>
      <c r="B5295" s="1" t="s">
        <v>7994</v>
      </c>
      <c r="C5295" t="s">
        <v>7997</v>
      </c>
    </row>
    <row r="5296" spans="1:3">
      <c r="A5296">
        <v>5297</v>
      </c>
      <c r="B5296" s="1" t="s">
        <v>7994</v>
      </c>
      <c r="C5296" t="s">
        <v>7998</v>
      </c>
    </row>
    <row r="5297" spans="1:3">
      <c r="A5297">
        <v>5298</v>
      </c>
      <c r="B5297" s="1" t="s">
        <v>7999</v>
      </c>
      <c r="C5297" t="s">
        <v>8000</v>
      </c>
    </row>
    <row r="5298" spans="1:3">
      <c r="A5298">
        <v>5299</v>
      </c>
      <c r="B5298" s="1" t="s">
        <v>8001</v>
      </c>
      <c r="C5298" t="s">
        <v>8002</v>
      </c>
    </row>
    <row r="5299" spans="1:3">
      <c r="A5299">
        <v>5300</v>
      </c>
      <c r="B5299" s="1" t="s">
        <v>8003</v>
      </c>
      <c r="C5299" t="s">
        <v>8004</v>
      </c>
    </row>
    <row r="5300" spans="1:3">
      <c r="A5300">
        <v>5301</v>
      </c>
      <c r="B5300" s="1" t="s">
        <v>8003</v>
      </c>
      <c r="C5300" t="s">
        <v>8005</v>
      </c>
    </row>
    <row r="5301" spans="1:3">
      <c r="A5301">
        <v>5302</v>
      </c>
      <c r="B5301" s="1" t="s">
        <v>8006</v>
      </c>
      <c r="C5301" t="s">
        <v>8007</v>
      </c>
    </row>
    <row r="5302" spans="1:3">
      <c r="A5302">
        <v>5303</v>
      </c>
      <c r="B5302" s="1" t="s">
        <v>8008</v>
      </c>
      <c r="C5302" t="s">
        <v>8009</v>
      </c>
    </row>
    <row r="5303" spans="1:3">
      <c r="A5303">
        <v>5304</v>
      </c>
      <c r="B5303" s="1" t="s">
        <v>8008</v>
      </c>
      <c r="C5303" t="s">
        <v>8010</v>
      </c>
    </row>
    <row r="5304" spans="1:3">
      <c r="A5304">
        <v>5305</v>
      </c>
      <c r="B5304" s="1" t="s">
        <v>8011</v>
      </c>
      <c r="C5304" t="s">
        <v>8012</v>
      </c>
    </row>
    <row r="5305" spans="1:3">
      <c r="A5305">
        <v>5306</v>
      </c>
      <c r="B5305" s="1" t="s">
        <v>8011</v>
      </c>
      <c r="C5305" t="s">
        <v>8013</v>
      </c>
    </row>
    <row r="5306" spans="1:3">
      <c r="A5306">
        <v>5307</v>
      </c>
      <c r="B5306" s="1" t="s">
        <v>8011</v>
      </c>
      <c r="C5306" t="s">
        <v>8014</v>
      </c>
    </row>
    <row r="5307" spans="1:3">
      <c r="A5307">
        <v>5308</v>
      </c>
      <c r="B5307" s="1" t="s">
        <v>8011</v>
      </c>
      <c r="C5307" t="s">
        <v>8015</v>
      </c>
    </row>
    <row r="5308" spans="1:3">
      <c r="A5308">
        <v>5309</v>
      </c>
      <c r="B5308" s="1" t="s">
        <v>8016</v>
      </c>
      <c r="C5308" t="s">
        <v>8017</v>
      </c>
    </row>
    <row r="5309" spans="1:3">
      <c r="A5309">
        <v>5310</v>
      </c>
      <c r="B5309" s="1" t="s">
        <v>8018</v>
      </c>
      <c r="C5309" t="s">
        <v>8019</v>
      </c>
    </row>
    <row r="5310" spans="1:3">
      <c r="A5310">
        <v>5311</v>
      </c>
      <c r="B5310" s="1" t="s">
        <v>8020</v>
      </c>
      <c r="C5310" t="s">
        <v>8021</v>
      </c>
    </row>
    <row r="5311" spans="1:3">
      <c r="A5311">
        <v>5312</v>
      </c>
      <c r="B5311" s="1" t="s">
        <v>8022</v>
      </c>
      <c r="C5311" t="s">
        <v>8023</v>
      </c>
    </row>
    <row r="5312" spans="1:3">
      <c r="A5312">
        <v>5313</v>
      </c>
      <c r="B5312" s="1" t="s">
        <v>8024</v>
      </c>
      <c r="C5312" t="s">
        <v>8025</v>
      </c>
    </row>
    <row r="5313" spans="1:3">
      <c r="A5313">
        <v>5314</v>
      </c>
      <c r="B5313" s="1" t="s">
        <v>8026</v>
      </c>
      <c r="C5313" t="s">
        <v>8027</v>
      </c>
    </row>
    <row r="5314" spans="1:3">
      <c r="A5314">
        <v>5315</v>
      </c>
      <c r="B5314" s="1" t="s">
        <v>8026</v>
      </c>
      <c r="C5314" t="s">
        <v>8028</v>
      </c>
    </row>
    <row r="5315" spans="1:3">
      <c r="A5315">
        <v>5316</v>
      </c>
      <c r="B5315" s="1" t="s">
        <v>8029</v>
      </c>
      <c r="C5315" t="s">
        <v>8030</v>
      </c>
    </row>
    <row r="5316" spans="1:3">
      <c r="A5316">
        <v>5317</v>
      </c>
      <c r="B5316" s="1" t="s">
        <v>8031</v>
      </c>
      <c r="C5316" t="s">
        <v>8032</v>
      </c>
    </row>
    <row r="5317" spans="1:3">
      <c r="A5317">
        <v>5318</v>
      </c>
      <c r="B5317" s="1" t="s">
        <v>8033</v>
      </c>
      <c r="C5317" t="s">
        <v>8034</v>
      </c>
    </row>
    <row r="5318" spans="1:3">
      <c r="A5318">
        <v>5319</v>
      </c>
      <c r="B5318" s="1" t="s">
        <v>8035</v>
      </c>
      <c r="C5318" t="s">
        <v>8036</v>
      </c>
    </row>
    <row r="5319" spans="1:3">
      <c r="A5319">
        <v>5320</v>
      </c>
      <c r="B5319" s="1" t="s">
        <v>8037</v>
      </c>
      <c r="C5319" t="s">
        <v>8038</v>
      </c>
    </row>
    <row r="5320" spans="1:3">
      <c r="A5320">
        <v>5321</v>
      </c>
      <c r="B5320" s="1" t="s">
        <v>8037</v>
      </c>
      <c r="C5320" t="s">
        <v>8039</v>
      </c>
    </row>
    <row r="5321" spans="1:3">
      <c r="A5321">
        <v>5322</v>
      </c>
      <c r="B5321" s="1" t="s">
        <v>8040</v>
      </c>
      <c r="C5321" t="s">
        <v>8041</v>
      </c>
    </row>
    <row r="5322" spans="1:3">
      <c r="A5322">
        <v>5323</v>
      </c>
      <c r="B5322" s="1" t="s">
        <v>8040</v>
      </c>
      <c r="C5322" t="s">
        <v>8042</v>
      </c>
    </row>
    <row r="5323" spans="1:3">
      <c r="A5323">
        <v>5324</v>
      </c>
      <c r="B5323" s="1" t="s">
        <v>8043</v>
      </c>
      <c r="C5323" t="s">
        <v>8044</v>
      </c>
    </row>
    <row r="5324" spans="1:3">
      <c r="A5324">
        <v>5325</v>
      </c>
      <c r="B5324" s="1" t="s">
        <v>8043</v>
      </c>
      <c r="C5324" t="s">
        <v>8045</v>
      </c>
    </row>
    <row r="5325" spans="1:3">
      <c r="A5325">
        <v>5326</v>
      </c>
      <c r="B5325" s="1" t="s">
        <v>8046</v>
      </c>
      <c r="C5325" t="s">
        <v>8047</v>
      </c>
    </row>
    <row r="5326" spans="1:3">
      <c r="A5326">
        <v>5327</v>
      </c>
      <c r="B5326" s="1" t="s">
        <v>8048</v>
      </c>
      <c r="C5326" t="s">
        <v>8049</v>
      </c>
    </row>
    <row r="5327" spans="1:3">
      <c r="A5327">
        <v>5328</v>
      </c>
      <c r="B5327" s="1" t="s">
        <v>8048</v>
      </c>
      <c r="C5327" t="s">
        <v>8050</v>
      </c>
    </row>
    <row r="5328" spans="1:3">
      <c r="A5328">
        <v>5329</v>
      </c>
      <c r="B5328" s="1" t="s">
        <v>8048</v>
      </c>
      <c r="C5328" t="s">
        <v>8051</v>
      </c>
    </row>
    <row r="5329" spans="1:3">
      <c r="A5329">
        <v>5330</v>
      </c>
      <c r="B5329" s="1" t="s">
        <v>8048</v>
      </c>
      <c r="C5329" t="s">
        <v>8052</v>
      </c>
    </row>
    <row r="5330" spans="1:3">
      <c r="A5330">
        <v>5331</v>
      </c>
      <c r="B5330" s="1" t="s">
        <v>8048</v>
      </c>
      <c r="C5330" t="s">
        <v>8053</v>
      </c>
    </row>
    <row r="5331" spans="1:3">
      <c r="A5331">
        <v>5332</v>
      </c>
      <c r="B5331" s="1" t="s">
        <v>8048</v>
      </c>
      <c r="C5331" t="s">
        <v>8054</v>
      </c>
    </row>
    <row r="5332" spans="1:3">
      <c r="A5332">
        <v>5333</v>
      </c>
      <c r="B5332" s="1" t="s">
        <v>8055</v>
      </c>
      <c r="C5332" t="s">
        <v>8056</v>
      </c>
    </row>
    <row r="5333" spans="1:3">
      <c r="A5333">
        <v>5334</v>
      </c>
      <c r="B5333" s="1" t="s">
        <v>8057</v>
      </c>
      <c r="C5333" t="s">
        <v>8058</v>
      </c>
    </row>
    <row r="5334" spans="1:3">
      <c r="A5334">
        <v>5335</v>
      </c>
      <c r="B5334" s="1" t="s">
        <v>8059</v>
      </c>
      <c r="C5334" t="s">
        <v>8060</v>
      </c>
    </row>
    <row r="5335" spans="1:3">
      <c r="A5335">
        <v>5336</v>
      </c>
      <c r="B5335" s="1" t="s">
        <v>8059</v>
      </c>
      <c r="C5335" t="s">
        <v>8061</v>
      </c>
    </row>
    <row r="5336" spans="1:3">
      <c r="A5336">
        <v>5337</v>
      </c>
      <c r="B5336" s="1" t="s">
        <v>8059</v>
      </c>
      <c r="C5336" t="s">
        <v>8062</v>
      </c>
    </row>
    <row r="5337" spans="1:3">
      <c r="A5337">
        <v>5338</v>
      </c>
      <c r="B5337" s="1" t="s">
        <v>8059</v>
      </c>
      <c r="C5337" t="s">
        <v>8063</v>
      </c>
    </row>
    <row r="5338" spans="1:3">
      <c r="A5338">
        <v>5339</v>
      </c>
      <c r="B5338" s="1" t="s">
        <v>8064</v>
      </c>
      <c r="C5338" t="s">
        <v>8065</v>
      </c>
    </row>
    <row r="5339" spans="1:3">
      <c r="A5339">
        <v>5340</v>
      </c>
      <c r="B5339" s="1" t="s">
        <v>8064</v>
      </c>
      <c r="C5339" t="s">
        <v>8066</v>
      </c>
    </row>
    <row r="5340" spans="1:3">
      <c r="A5340">
        <v>5341</v>
      </c>
      <c r="B5340" s="1" t="s">
        <v>8067</v>
      </c>
      <c r="C5340" t="s">
        <v>8068</v>
      </c>
    </row>
    <row r="5341" spans="1:3">
      <c r="A5341">
        <v>5342</v>
      </c>
      <c r="B5341" s="1" t="s">
        <v>8069</v>
      </c>
      <c r="C5341" t="s">
        <v>8070</v>
      </c>
    </row>
    <row r="5342" spans="1:3">
      <c r="A5342">
        <v>5343</v>
      </c>
      <c r="B5342" s="1" t="s">
        <v>8069</v>
      </c>
      <c r="C5342" t="s">
        <v>8071</v>
      </c>
    </row>
    <row r="5343" spans="1:3">
      <c r="A5343">
        <v>5344</v>
      </c>
      <c r="B5343" s="1" t="s">
        <v>8069</v>
      </c>
      <c r="C5343" t="s">
        <v>8072</v>
      </c>
    </row>
    <row r="5344" spans="1:3">
      <c r="A5344">
        <v>5345</v>
      </c>
      <c r="B5344" s="1" t="s">
        <v>8073</v>
      </c>
      <c r="C5344" t="s">
        <v>8074</v>
      </c>
    </row>
    <row r="5345" spans="1:3">
      <c r="A5345">
        <v>5346</v>
      </c>
      <c r="B5345" s="1" t="s">
        <v>8075</v>
      </c>
      <c r="C5345" t="s">
        <v>8076</v>
      </c>
    </row>
    <row r="5346" spans="1:3">
      <c r="A5346">
        <v>5347</v>
      </c>
      <c r="B5346" s="1" t="s">
        <v>8075</v>
      </c>
      <c r="C5346" t="s">
        <v>8077</v>
      </c>
    </row>
    <row r="5347" spans="1:3">
      <c r="A5347">
        <v>5348</v>
      </c>
      <c r="B5347" s="1" t="s">
        <v>8078</v>
      </c>
      <c r="C5347" t="s">
        <v>8079</v>
      </c>
    </row>
    <row r="5348" spans="1:3">
      <c r="A5348">
        <v>5349</v>
      </c>
      <c r="B5348" s="1" t="s">
        <v>8080</v>
      </c>
      <c r="C5348" t="s">
        <v>8081</v>
      </c>
    </row>
    <row r="5349" spans="1:3">
      <c r="A5349">
        <v>5350</v>
      </c>
      <c r="B5349" s="1" t="s">
        <v>8080</v>
      </c>
      <c r="C5349" t="s">
        <v>8082</v>
      </c>
    </row>
    <row r="5350" spans="1:3">
      <c r="A5350">
        <v>5351</v>
      </c>
      <c r="B5350" s="1" t="s">
        <v>8083</v>
      </c>
      <c r="C5350" t="s">
        <v>8084</v>
      </c>
    </row>
    <row r="5351" spans="1:3">
      <c r="A5351">
        <v>5352</v>
      </c>
      <c r="B5351" s="1" t="s">
        <v>8083</v>
      </c>
      <c r="C5351" t="s">
        <v>8085</v>
      </c>
    </row>
    <row r="5352" spans="1:3">
      <c r="A5352">
        <v>5353</v>
      </c>
      <c r="B5352" s="1" t="s">
        <v>8083</v>
      </c>
      <c r="C5352" t="s">
        <v>8086</v>
      </c>
    </row>
    <row r="5353" spans="1:3">
      <c r="A5353">
        <v>5354</v>
      </c>
      <c r="B5353" s="1" t="s">
        <v>8087</v>
      </c>
      <c r="C5353" t="s">
        <v>8088</v>
      </c>
    </row>
    <row r="5354" spans="1:3">
      <c r="A5354">
        <v>5355</v>
      </c>
      <c r="B5354" s="1" t="s">
        <v>8087</v>
      </c>
      <c r="C5354" t="s">
        <v>8089</v>
      </c>
    </row>
    <row r="5355" spans="1:3">
      <c r="A5355">
        <v>5356</v>
      </c>
      <c r="B5355" s="1" t="s">
        <v>8087</v>
      </c>
      <c r="C5355" t="s">
        <v>8090</v>
      </c>
    </row>
    <row r="5356" spans="1:3">
      <c r="A5356">
        <v>5357</v>
      </c>
      <c r="B5356" s="1" t="s">
        <v>8091</v>
      </c>
      <c r="C5356" t="s">
        <v>8092</v>
      </c>
    </row>
    <row r="5357" spans="1:3">
      <c r="A5357">
        <v>5358</v>
      </c>
      <c r="B5357" s="1" t="s">
        <v>8093</v>
      </c>
      <c r="C5357" t="s">
        <v>8094</v>
      </c>
    </row>
    <row r="5358" spans="1:3">
      <c r="A5358">
        <v>5359</v>
      </c>
      <c r="B5358" s="1" t="s">
        <v>8095</v>
      </c>
      <c r="C5358" t="s">
        <v>8096</v>
      </c>
    </row>
    <row r="5359" spans="1:3">
      <c r="A5359">
        <v>5360</v>
      </c>
      <c r="B5359" s="1" t="s">
        <v>8097</v>
      </c>
      <c r="C5359" t="s">
        <v>8098</v>
      </c>
    </row>
    <row r="5360" spans="1:3">
      <c r="A5360">
        <v>5361</v>
      </c>
      <c r="B5360" s="1" t="s">
        <v>8099</v>
      </c>
      <c r="C5360" t="s">
        <v>8100</v>
      </c>
    </row>
    <row r="5361" spans="1:3">
      <c r="A5361">
        <v>5362</v>
      </c>
      <c r="B5361" s="1" t="s">
        <v>8101</v>
      </c>
      <c r="C5361" t="s">
        <v>8102</v>
      </c>
    </row>
    <row r="5362" spans="1:3">
      <c r="A5362">
        <v>5363</v>
      </c>
      <c r="B5362" s="1" t="s">
        <v>8103</v>
      </c>
      <c r="C5362" t="s">
        <v>8104</v>
      </c>
    </row>
    <row r="5363" spans="1:3">
      <c r="A5363">
        <v>5364</v>
      </c>
      <c r="B5363" s="1" t="s">
        <v>8103</v>
      </c>
      <c r="C5363" t="s">
        <v>8105</v>
      </c>
    </row>
    <row r="5364" spans="1:3">
      <c r="A5364">
        <v>5365</v>
      </c>
      <c r="B5364" s="1" t="s">
        <v>8103</v>
      </c>
      <c r="C5364" t="s">
        <v>8106</v>
      </c>
    </row>
    <row r="5365" spans="1:3">
      <c r="A5365">
        <v>5366</v>
      </c>
      <c r="B5365" s="1" t="s">
        <v>8103</v>
      </c>
      <c r="C5365" t="s">
        <v>8107</v>
      </c>
    </row>
    <row r="5366" spans="1:3">
      <c r="A5366">
        <v>5367</v>
      </c>
      <c r="B5366" s="1" t="s">
        <v>8103</v>
      </c>
      <c r="C5366" t="s">
        <v>8108</v>
      </c>
    </row>
    <row r="5367" spans="1:3">
      <c r="A5367">
        <v>5368</v>
      </c>
      <c r="B5367" s="1" t="s">
        <v>8103</v>
      </c>
      <c r="C5367" t="s">
        <v>8109</v>
      </c>
    </row>
    <row r="5368" spans="1:3">
      <c r="A5368">
        <v>5369</v>
      </c>
      <c r="B5368" s="1" t="s">
        <v>8103</v>
      </c>
      <c r="C5368" t="s">
        <v>8110</v>
      </c>
    </row>
    <row r="5369" spans="1:3">
      <c r="A5369">
        <v>5370</v>
      </c>
      <c r="B5369" s="1" t="s">
        <v>8103</v>
      </c>
      <c r="C5369" t="s">
        <v>8111</v>
      </c>
    </row>
    <row r="5370" spans="1:3">
      <c r="A5370">
        <v>5371</v>
      </c>
      <c r="B5370" s="1" t="s">
        <v>8103</v>
      </c>
      <c r="C5370" t="s">
        <v>8112</v>
      </c>
    </row>
    <row r="5371" spans="1:3">
      <c r="A5371">
        <v>5372</v>
      </c>
      <c r="B5371" s="1" t="s">
        <v>8103</v>
      </c>
      <c r="C5371" t="s">
        <v>8113</v>
      </c>
    </row>
    <row r="5372" spans="1:3">
      <c r="A5372">
        <v>5373</v>
      </c>
      <c r="B5372" s="1" t="s">
        <v>8103</v>
      </c>
      <c r="C5372" t="s">
        <v>8114</v>
      </c>
    </row>
    <row r="5373" spans="1:3">
      <c r="A5373">
        <v>5374</v>
      </c>
      <c r="B5373" s="1" t="s">
        <v>8103</v>
      </c>
      <c r="C5373" t="s">
        <v>8115</v>
      </c>
    </row>
    <row r="5374" spans="1:3">
      <c r="A5374">
        <v>5375</v>
      </c>
      <c r="B5374" s="1" t="s">
        <v>8103</v>
      </c>
      <c r="C5374" t="s">
        <v>8116</v>
      </c>
    </row>
    <row r="5375" spans="1:3">
      <c r="A5375">
        <v>5376</v>
      </c>
      <c r="B5375" s="1" t="s">
        <v>8103</v>
      </c>
      <c r="C5375" t="s">
        <v>8117</v>
      </c>
    </row>
    <row r="5376" spans="1:3">
      <c r="A5376">
        <v>5377</v>
      </c>
      <c r="B5376" s="1" t="s">
        <v>8103</v>
      </c>
      <c r="C5376" t="s">
        <v>8118</v>
      </c>
    </row>
    <row r="5377" spans="1:3">
      <c r="A5377">
        <v>5378</v>
      </c>
      <c r="B5377" s="1" t="s">
        <v>8103</v>
      </c>
      <c r="C5377" t="s">
        <v>8119</v>
      </c>
    </row>
    <row r="5378" spans="1:3">
      <c r="A5378">
        <v>5379</v>
      </c>
      <c r="B5378" s="1" t="s">
        <v>8103</v>
      </c>
      <c r="C5378" t="s">
        <v>8120</v>
      </c>
    </row>
    <row r="5379" spans="1:3">
      <c r="A5379">
        <v>5380</v>
      </c>
      <c r="B5379" s="1" t="s">
        <v>8103</v>
      </c>
      <c r="C5379" t="s">
        <v>8121</v>
      </c>
    </row>
    <row r="5380" spans="1:3">
      <c r="A5380">
        <v>5381</v>
      </c>
      <c r="B5380" s="1" t="s">
        <v>8103</v>
      </c>
      <c r="C5380" t="s">
        <v>8122</v>
      </c>
    </row>
    <row r="5381" spans="1:3">
      <c r="A5381">
        <v>5382</v>
      </c>
      <c r="B5381" s="1" t="s">
        <v>8103</v>
      </c>
      <c r="C5381" t="s">
        <v>8123</v>
      </c>
    </row>
    <row r="5382" spans="1:3">
      <c r="A5382">
        <v>5383</v>
      </c>
      <c r="B5382" s="1" t="s">
        <v>8103</v>
      </c>
      <c r="C5382" t="s">
        <v>8124</v>
      </c>
    </row>
    <row r="5383" spans="1:3">
      <c r="A5383">
        <v>5384</v>
      </c>
      <c r="B5383" s="1" t="s">
        <v>8103</v>
      </c>
      <c r="C5383" t="s">
        <v>8125</v>
      </c>
    </row>
    <row r="5384" spans="1:3">
      <c r="A5384">
        <v>5385</v>
      </c>
      <c r="B5384" s="1" t="s">
        <v>8103</v>
      </c>
      <c r="C5384" t="s">
        <v>8126</v>
      </c>
    </row>
    <row r="5385" spans="1:3">
      <c r="A5385">
        <v>5386</v>
      </c>
      <c r="B5385" s="1" t="s">
        <v>8103</v>
      </c>
      <c r="C5385" t="s">
        <v>8127</v>
      </c>
    </row>
    <row r="5386" spans="1:3">
      <c r="A5386">
        <v>5387</v>
      </c>
      <c r="B5386" s="1" t="s">
        <v>8128</v>
      </c>
      <c r="C5386" t="s">
        <v>8129</v>
      </c>
    </row>
    <row r="5387" spans="1:3">
      <c r="A5387">
        <v>5388</v>
      </c>
      <c r="B5387" s="1" t="s">
        <v>8130</v>
      </c>
      <c r="C5387" t="s">
        <v>8131</v>
      </c>
    </row>
    <row r="5388" spans="1:3">
      <c r="A5388">
        <v>5389</v>
      </c>
      <c r="B5388" s="1" t="s">
        <v>8132</v>
      </c>
      <c r="C5388" t="s">
        <v>8133</v>
      </c>
    </row>
    <row r="5389" spans="1:3">
      <c r="A5389">
        <v>5390</v>
      </c>
      <c r="B5389" s="1" t="s">
        <v>8134</v>
      </c>
      <c r="C5389" t="s">
        <v>8135</v>
      </c>
    </row>
    <row r="5390" spans="1:3">
      <c r="A5390">
        <v>5391</v>
      </c>
      <c r="B5390" s="1" t="s">
        <v>8136</v>
      </c>
      <c r="C5390" t="s">
        <v>8137</v>
      </c>
    </row>
    <row r="5391" spans="1:3">
      <c r="A5391">
        <v>5392</v>
      </c>
      <c r="B5391" s="1" t="s">
        <v>8138</v>
      </c>
      <c r="C5391" t="s">
        <v>8139</v>
      </c>
    </row>
    <row r="5392" spans="1:3">
      <c r="A5392">
        <v>5393</v>
      </c>
      <c r="B5392" s="1" t="s">
        <v>8140</v>
      </c>
      <c r="C5392" t="s">
        <v>8141</v>
      </c>
    </row>
    <row r="5393" spans="1:3">
      <c r="A5393">
        <v>5394</v>
      </c>
      <c r="B5393" s="1" t="s">
        <v>8142</v>
      </c>
      <c r="C5393" t="s">
        <v>8143</v>
      </c>
    </row>
    <row r="5394" spans="1:3">
      <c r="A5394">
        <v>5395</v>
      </c>
      <c r="B5394" s="1" t="s">
        <v>8144</v>
      </c>
      <c r="C5394" t="s">
        <v>8145</v>
      </c>
    </row>
    <row r="5395" spans="1:3">
      <c r="A5395">
        <v>5396</v>
      </c>
      <c r="B5395" s="1" t="s">
        <v>8146</v>
      </c>
      <c r="C5395" t="s">
        <v>8147</v>
      </c>
    </row>
    <row r="5396" spans="1:3">
      <c r="A5396">
        <v>5397</v>
      </c>
      <c r="B5396" s="1" t="s">
        <v>8148</v>
      </c>
      <c r="C5396" t="s">
        <v>8149</v>
      </c>
    </row>
    <row r="5397" spans="1:3">
      <c r="A5397">
        <v>5398</v>
      </c>
      <c r="B5397" s="1" t="s">
        <v>8150</v>
      </c>
      <c r="C5397" t="s">
        <v>8151</v>
      </c>
    </row>
    <row r="5398" spans="1:3">
      <c r="A5398">
        <v>5399</v>
      </c>
      <c r="B5398" s="1" t="s">
        <v>8152</v>
      </c>
      <c r="C5398" t="s">
        <v>8153</v>
      </c>
    </row>
    <row r="5399" spans="1:3">
      <c r="A5399">
        <v>5400</v>
      </c>
      <c r="B5399" s="1" t="s">
        <v>8154</v>
      </c>
      <c r="C5399" t="s">
        <v>8155</v>
      </c>
    </row>
    <row r="5400" spans="1:3">
      <c r="A5400">
        <v>5401</v>
      </c>
      <c r="B5400" s="1" t="s">
        <v>8156</v>
      </c>
      <c r="C5400" t="s">
        <v>8157</v>
      </c>
    </row>
    <row r="5401" spans="1:3">
      <c r="A5401">
        <v>5402</v>
      </c>
      <c r="B5401" s="1" t="s">
        <v>33</v>
      </c>
    </row>
    <row r="5402" spans="1:3">
      <c r="A5402">
        <v>5403</v>
      </c>
      <c r="B5402" s="1" t="s">
        <v>8158</v>
      </c>
      <c r="C5402" t="s">
        <v>8159</v>
      </c>
    </row>
    <row r="5403" spans="1:3">
      <c r="A5403">
        <v>5404</v>
      </c>
      <c r="B5403" s="1" t="s">
        <v>8160</v>
      </c>
      <c r="C5403" t="s">
        <v>8161</v>
      </c>
    </row>
    <row r="5404" spans="1:3">
      <c r="A5404">
        <v>5405</v>
      </c>
      <c r="B5404" s="1" t="s">
        <v>8162</v>
      </c>
      <c r="C5404" t="s">
        <v>8163</v>
      </c>
    </row>
    <row r="5405" spans="1:3">
      <c r="A5405">
        <v>5406</v>
      </c>
      <c r="B5405" s="1" t="s">
        <v>8164</v>
      </c>
      <c r="C5405" t="s">
        <v>8165</v>
      </c>
    </row>
    <row r="5406" spans="1:3">
      <c r="A5406">
        <v>5407</v>
      </c>
      <c r="B5406" s="1" t="s">
        <v>8166</v>
      </c>
      <c r="C5406" t="s">
        <v>8167</v>
      </c>
    </row>
    <row r="5407" spans="1:3">
      <c r="A5407">
        <v>5408</v>
      </c>
      <c r="B5407" s="1" t="s">
        <v>8168</v>
      </c>
      <c r="C5407" t="s">
        <v>8169</v>
      </c>
    </row>
    <row r="5408" spans="1:3">
      <c r="A5408">
        <v>5409</v>
      </c>
      <c r="B5408" s="1" t="s">
        <v>8170</v>
      </c>
      <c r="C5408" t="s">
        <v>8171</v>
      </c>
    </row>
    <row r="5409" spans="1:3">
      <c r="A5409">
        <v>5410</v>
      </c>
      <c r="B5409" s="1" t="s">
        <v>8172</v>
      </c>
      <c r="C5409" t="s">
        <v>8173</v>
      </c>
    </row>
    <row r="5410" spans="1:3">
      <c r="A5410">
        <v>5411</v>
      </c>
      <c r="B5410" s="1" t="s">
        <v>8174</v>
      </c>
      <c r="C5410" t="s">
        <v>8175</v>
      </c>
    </row>
    <row r="5411" spans="1:3">
      <c r="A5411">
        <v>5412</v>
      </c>
      <c r="B5411" s="1" t="s">
        <v>8176</v>
      </c>
      <c r="C5411" t="s">
        <v>8177</v>
      </c>
    </row>
    <row r="5412" spans="1:3">
      <c r="A5412">
        <v>5413</v>
      </c>
      <c r="B5412" s="1" t="s">
        <v>8178</v>
      </c>
      <c r="C5412" t="s">
        <v>8179</v>
      </c>
    </row>
    <row r="5413" spans="1:3">
      <c r="A5413">
        <v>5414</v>
      </c>
      <c r="B5413" s="1" t="s">
        <v>8180</v>
      </c>
      <c r="C5413" t="s">
        <v>8181</v>
      </c>
    </row>
  </sheetData>
  <autoFilter ref="A1:D5413">
    <sortState ref="A3:C5416">
      <sortCondition ref="B2:B5416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99"/>
  <sheetViews>
    <sheetView topLeftCell="A1476" workbookViewId="0">
      <selection activeCell="D1" sqref="D1:D1499"/>
    </sheetView>
  </sheetViews>
  <sheetFormatPr defaultRowHeight="14.25"/>
  <cols>
    <col min="2" max="2" width="17.75" customWidth="1"/>
    <col min="3" max="3" width="19.75" customWidth="1"/>
  </cols>
  <sheetData>
    <row r="1" spans="1:4" ht="15.75">
      <c r="A1" s="6" t="s">
        <v>8390</v>
      </c>
      <c r="B1" s="6" t="s">
        <v>8391</v>
      </c>
      <c r="C1" s="7" t="s">
        <v>8392</v>
      </c>
      <c r="D1" s="10" t="s">
        <v>9499</v>
      </c>
    </row>
    <row r="2" spans="1:4">
      <c r="A2" s="8">
        <v>1</v>
      </c>
      <c r="B2" s="9" t="s">
        <v>8103</v>
      </c>
      <c r="C2" s="8" t="s">
        <v>8104</v>
      </c>
      <c r="D2" s="8" t="str">
        <f t="shared" ref="D2:D65" si="0">B2&amp;","&amp;C2</f>
        <v>重庆卫视,http://[2409:8087:1a01:df::4077]/ottrrs.hl.chinamobile.com/PLTV/88888888/224/3221226409/index.m3u8</v>
      </c>
    </row>
    <row r="3" spans="1:4">
      <c r="A3" s="8">
        <v>2</v>
      </c>
      <c r="B3" s="9" t="s">
        <v>8103</v>
      </c>
      <c r="C3" s="8" t="s">
        <v>8105</v>
      </c>
      <c r="D3" s="8" t="str">
        <f t="shared" si="0"/>
        <v>重庆卫视,http://[2409:8087:1a01:df::4077]/PLTV/88888888/224/3221225963/index.m3u8</v>
      </c>
    </row>
    <row r="4" spans="1:4">
      <c r="A4" s="8">
        <v>3</v>
      </c>
      <c r="B4" s="9" t="s">
        <v>8103</v>
      </c>
      <c r="C4" s="8" t="s">
        <v>8106</v>
      </c>
      <c r="D4" s="8" t="str">
        <f t="shared" si="0"/>
        <v>重庆卫视,http://[2409:8087:1a01:df::7005]/ottrrs.hl.chinamobile.com/PLTV/88888888/224/3221226409/index.m3u8</v>
      </c>
    </row>
    <row r="5" spans="1:4">
      <c r="A5" s="8">
        <v>4</v>
      </c>
      <c r="B5" s="9" t="s">
        <v>8103</v>
      </c>
      <c r="C5" s="8" t="s">
        <v>8107</v>
      </c>
      <c r="D5" s="8" t="str">
        <f t="shared" si="0"/>
        <v>重庆卫视,http://[2409:8087:1e03:21::2]:6060/cms001/ch00000090990000001129/index.m3u8</v>
      </c>
    </row>
    <row r="6" spans="1:4">
      <c r="A6" s="8">
        <v>5</v>
      </c>
      <c r="B6" s="9" t="s">
        <v>8103</v>
      </c>
      <c r="C6" s="8" t="s">
        <v>8108</v>
      </c>
      <c r="D6" s="8" t="str">
        <f t="shared" si="0"/>
        <v>重庆卫视,http://[2409:8087:1e03:21::2]:6060/cms001/ch00000090990000001129/index.m3u8?</v>
      </c>
    </row>
    <row r="7" spans="1:4">
      <c r="A7" s="8">
        <v>6</v>
      </c>
      <c r="B7" s="9" t="s">
        <v>8103</v>
      </c>
      <c r="C7" s="8" t="s">
        <v>8109</v>
      </c>
      <c r="D7" s="8" t="str">
        <f t="shared" si="0"/>
        <v>重庆卫视,http://[2409:8087:1e04:21::102]:6060/cms001/ch00000090990000001129/1.m3u8</v>
      </c>
    </row>
    <row r="8" spans="1:4">
      <c r="A8" s="8">
        <v>7</v>
      </c>
      <c r="B8" s="9" t="s">
        <v>8103</v>
      </c>
      <c r="C8" s="8" t="s">
        <v>8110</v>
      </c>
      <c r="D8" s="8" t="str">
        <f t="shared" si="0"/>
        <v>重庆卫视,http://[2409:8087:2001:20:2800:0:df6e:eb08]:80/PLTV/1/224/3221230937/1.m3u8</v>
      </c>
    </row>
    <row r="9" spans="1:4">
      <c r="A9" s="8">
        <v>8</v>
      </c>
      <c r="B9" s="9" t="s">
        <v>8103</v>
      </c>
      <c r="C9" s="8" t="s">
        <v>8111</v>
      </c>
      <c r="D9" s="8" t="str">
        <f t="shared" si="0"/>
        <v>重庆卫视,http://[2409:8087:2001:20:2800:0:df6e:eb09]/ott.js.chinamobile.com/PLTV/3/224/3221228133/index.m3u8</v>
      </c>
    </row>
    <row r="10" spans="1:4">
      <c r="A10" s="8">
        <v>9</v>
      </c>
      <c r="B10" s="9" t="s">
        <v>8103</v>
      </c>
      <c r="C10" s="8" t="s">
        <v>8112</v>
      </c>
      <c r="D10" s="8" t="str">
        <f t="shared" si="0"/>
        <v>重庆卫视,http://[2409:8087:2001:20:2800:0:df6e:eb09]/wh7f454c46tw2787424866_142914197/ott.mobaibox.com/PLTV/3/224/3221228133/index.m3u8?icpid=3&amp;RTS=1669701388&amp;from=40&amp;popid=40&amp;hms_devid=2037&amp;prioritypopid=40&amp;vqe=3</v>
      </c>
    </row>
    <row r="11" spans="1:4">
      <c r="A11" s="8">
        <v>10</v>
      </c>
      <c r="B11" s="9" t="s">
        <v>8103</v>
      </c>
      <c r="C11" s="8" t="s">
        <v>8113</v>
      </c>
      <c r="D11" s="8" t="str">
        <f t="shared" si="0"/>
        <v>重庆卫视,http://[2409:8087:2001:20:2800:0:df6e:eb09]:80/PLTV/1/224/3221230937/1.m3u8</v>
      </c>
    </row>
    <row r="12" spans="1:4">
      <c r="A12" s="8">
        <v>11</v>
      </c>
      <c r="B12" s="9" t="s">
        <v>8103</v>
      </c>
      <c r="C12" s="8" t="s">
        <v>8114</v>
      </c>
      <c r="D12" s="8" t="str">
        <f t="shared" si="0"/>
        <v>重庆卫视,http://[2409:8087:2001:20:2800:0:df6e:eb16]:80/PLTV/1/224/3221230540/1.m3u8</v>
      </c>
    </row>
    <row r="13" spans="1:4">
      <c r="A13" s="8">
        <v>12</v>
      </c>
      <c r="B13" s="9" t="s">
        <v>8103</v>
      </c>
      <c r="C13" s="8" t="s">
        <v>8115</v>
      </c>
      <c r="D13" s="8" t="str">
        <f t="shared" si="0"/>
        <v>重庆卫视,http://[2409:8087:2001:20:2800:0:df6e:eb17]:80/PLTV/1/224/3221230540/1.m3u8</v>
      </c>
    </row>
    <row r="14" spans="1:4">
      <c r="A14" s="8">
        <v>13</v>
      </c>
      <c r="B14" s="9" t="s">
        <v>8103</v>
      </c>
      <c r="C14" s="8" t="s">
        <v>8116</v>
      </c>
      <c r="D14" s="8" t="str">
        <f t="shared" si="0"/>
        <v>重庆卫视,http://[2409:8087:4c0a:22:1::11]:6410/170000001115/UmaiCHAN3840707BESTVSMGSMG9/index.m3u8?AuthInfo=9kOOdBn7MFF%2F2bWjKgahUexeCsKxlG2LwkJhai31bTFVx1a9Sup7dkPMGVMX2%2Byf7FdK%2F47YrMnN4FTTQ%2B1lu6KCMf7MV7FmSuEDyoLe%2Bvo</v>
      </c>
    </row>
    <row r="15" spans="1:4">
      <c r="A15" s="8">
        <v>14</v>
      </c>
      <c r="B15" s="9" t="s">
        <v>8103</v>
      </c>
      <c r="C15" s="8" t="s">
        <v>8117</v>
      </c>
      <c r="D15" s="8" t="str">
        <f t="shared" si="0"/>
        <v>重庆卫视,http://[2409:8087:5e01:34::38]:6610/ZTE_CMS/00000001000000060000000000000523/index.m3u8?</v>
      </c>
    </row>
    <row r="16" spans="1:4">
      <c r="A16" s="8">
        <v>15</v>
      </c>
      <c r="B16" s="9" t="s">
        <v>8103</v>
      </c>
      <c r="C16" s="8" t="s">
        <v>8118</v>
      </c>
      <c r="D16" s="8" t="str">
        <f t="shared" si="0"/>
        <v>重庆卫视,http://[2409:8087:7004:20:1000::22]:6610/yinhe/2/ch00000090990000001297/index.m3u8?virtualDomain=yinhe.live_hls.zte.com</v>
      </c>
    </row>
    <row r="17" spans="1:4">
      <c r="A17" s="8">
        <v>16</v>
      </c>
      <c r="B17" s="9" t="s">
        <v>8103</v>
      </c>
      <c r="C17" s="8" t="s">
        <v>8119</v>
      </c>
      <c r="D17" s="8" t="str">
        <f t="shared" si="0"/>
        <v>重庆卫视,http://[2409:8087:74F1:0021::0008]:80/PLTV/88888888/224/3221226551/1.m3u8</v>
      </c>
    </row>
    <row r="18" spans="1:4">
      <c r="A18" s="8">
        <v>17</v>
      </c>
      <c r="B18" s="9" t="s">
        <v>8103</v>
      </c>
      <c r="C18" s="8" t="s">
        <v>8120</v>
      </c>
      <c r="D18" s="8" t="str">
        <f t="shared" si="0"/>
        <v>重庆卫视,http://221.213.43.82:8888/newlive/live/hls/31/live.m3u8</v>
      </c>
    </row>
    <row r="19" spans="1:4">
      <c r="A19" s="8">
        <v>18</v>
      </c>
      <c r="B19" s="9" t="s">
        <v>8103</v>
      </c>
      <c r="C19" s="8" t="s">
        <v>8121</v>
      </c>
      <c r="D19" s="8" t="str">
        <f t="shared" si="0"/>
        <v>重庆卫视,http://dbiptv.sn.chinamobile.com/PLTV/88888888/224/3221226202/index.m3u8</v>
      </c>
    </row>
    <row r="20" spans="1:4">
      <c r="A20" s="8">
        <v>19</v>
      </c>
      <c r="B20" s="9" t="s">
        <v>8103</v>
      </c>
      <c r="C20" s="8" t="s">
        <v>8122</v>
      </c>
      <c r="D20" s="8" t="str">
        <f t="shared" si="0"/>
        <v>重庆卫视,http://dbiptv.sn.chinamobile.com/PLTV/88888890/224/3221226202/index.m3u8</v>
      </c>
    </row>
    <row r="21" spans="1:4">
      <c r="A21" s="8">
        <v>20</v>
      </c>
      <c r="B21" s="9" t="s">
        <v>8103</v>
      </c>
      <c r="C21" s="8" t="s">
        <v>8123</v>
      </c>
      <c r="D21" s="8" t="str">
        <f t="shared" si="0"/>
        <v>重庆卫视,http://dbiptv.sn.chinamobile.com/PLTV/88888893/224/3221226202/index.m3u8</v>
      </c>
    </row>
    <row r="22" spans="1:4">
      <c r="A22" s="8">
        <v>21</v>
      </c>
      <c r="B22" s="9" t="s">
        <v>8103</v>
      </c>
      <c r="C22" s="8" t="s">
        <v>8124</v>
      </c>
      <c r="D22" s="8" t="str">
        <f t="shared" si="0"/>
        <v>重庆卫视,http://ottrrs.hl.chinamobile.com/PLTV/88888888/224/3221226409/index.m3u8</v>
      </c>
    </row>
    <row r="23" spans="1:4">
      <c r="A23" s="8">
        <v>22</v>
      </c>
      <c r="B23" s="9" t="s">
        <v>8103</v>
      </c>
      <c r="C23" s="8" t="s">
        <v>8125</v>
      </c>
      <c r="D23" s="8" t="str">
        <f t="shared" si="0"/>
        <v>重庆卫视,http://satellitepull.cnr.cn/live/wxcqws/playlist.m3u8</v>
      </c>
    </row>
    <row r="24" spans="1:4">
      <c r="A24" s="8">
        <v>23</v>
      </c>
      <c r="B24" s="9" t="s">
        <v>8103</v>
      </c>
      <c r="C24" s="8" t="s">
        <v>8126</v>
      </c>
      <c r="D24" s="8" t="str">
        <f t="shared" si="0"/>
        <v>重庆卫视,https://sjlivecdn9.cbg.cn/202906282314/app_2/_definst_/ls_2.stream/chunklist.m3u8</v>
      </c>
    </row>
    <row r="25" spans="1:4">
      <c r="A25" s="8">
        <v>24</v>
      </c>
      <c r="B25" s="9" t="s">
        <v>8103</v>
      </c>
      <c r="C25" s="8" t="s">
        <v>8127</v>
      </c>
      <c r="D25" s="8" t="str">
        <f t="shared" si="0"/>
        <v>重庆卫视,https://tv.iill.top/bestv/cqws</v>
      </c>
    </row>
    <row r="26" spans="1:4">
      <c r="A26" s="8">
        <v>25</v>
      </c>
      <c r="B26" s="8" t="s">
        <v>9135</v>
      </c>
      <c r="C26" s="8" t="s">
        <v>1469</v>
      </c>
      <c r="D26" s="8" t="str">
        <f t="shared" si="0"/>
        <v>重庆 大足综合,http://218.201.85.71:3170/m3u8?zzhongqd</v>
      </c>
    </row>
    <row r="27" spans="1:4">
      <c r="A27" s="8">
        <v>26</v>
      </c>
      <c r="B27" s="8" t="s">
        <v>9134</v>
      </c>
      <c r="C27" s="8" t="s">
        <v>1467</v>
      </c>
      <c r="D27" s="8" t="str">
        <f t="shared" si="0"/>
        <v>重庆 璧山综合,http://222.179.42.129:8181/hls1.m3u8?zzhongqd</v>
      </c>
    </row>
    <row r="28" spans="1:4">
      <c r="A28" s="8">
        <v>27</v>
      </c>
      <c r="B28" s="9" t="s">
        <v>7994</v>
      </c>
      <c r="C28" s="8" t="s">
        <v>7995</v>
      </c>
      <c r="D28" s="8" t="str">
        <f t="shared" si="0"/>
        <v>浙江新闻,http://hw-m-l.cztv.com/channels/lantian/channel007/1080p.m3u8?zzhed</v>
      </c>
    </row>
    <row r="29" spans="1:4">
      <c r="A29" s="8">
        <v>28</v>
      </c>
      <c r="B29" s="9" t="s">
        <v>7994</v>
      </c>
      <c r="C29" s="8" t="s">
        <v>7996</v>
      </c>
      <c r="D29" s="8" t="str">
        <f t="shared" si="0"/>
        <v>浙江新闻,http://hw-m-l.cztv.com/channels/lantian/channel07/1080p.m3u8</v>
      </c>
    </row>
    <row r="30" spans="1:4">
      <c r="A30" s="8">
        <v>29</v>
      </c>
      <c r="B30" s="9" t="s">
        <v>7994</v>
      </c>
      <c r="C30" s="8" t="s">
        <v>7997</v>
      </c>
      <c r="D30" s="8" t="str">
        <f t="shared" si="0"/>
        <v>浙江新闻,http://hw-m-l.cztv.com/channels/lantian/channel07/360p.m3u8?zzhed</v>
      </c>
    </row>
    <row r="31" spans="1:4">
      <c r="A31" s="8">
        <v>30</v>
      </c>
      <c r="B31" s="9" t="s">
        <v>7994</v>
      </c>
      <c r="C31" s="8" t="s">
        <v>7998</v>
      </c>
      <c r="D31" s="8" t="str">
        <f t="shared" si="0"/>
        <v>浙江新闻,http://hw-m-l.cztv.com/channels/lantian/channel07/720p.m3u8?zzhed</v>
      </c>
    </row>
    <row r="32" spans="1:4">
      <c r="A32" s="8">
        <v>31</v>
      </c>
      <c r="B32" s="9" t="s">
        <v>7946</v>
      </c>
      <c r="C32" s="8" t="s">
        <v>7947</v>
      </c>
      <c r="D32" s="8" t="str">
        <f t="shared" si="0"/>
        <v>浙江卫视,http://[2409:8087:1a01:df::4077]/ottrrs.hl.chinamobile.com/PLTV/88888888/224/3221226339/index.m3u8</v>
      </c>
    </row>
    <row r="33" spans="1:4">
      <c r="A33" s="8">
        <v>32</v>
      </c>
      <c r="B33" s="9" t="s">
        <v>7946</v>
      </c>
      <c r="C33" s="8" t="s">
        <v>7948</v>
      </c>
      <c r="D33" s="8" t="str">
        <f t="shared" si="0"/>
        <v>浙江卫视,http://[2409:8087:1a01:df::4077]/PLTV/88888888/224/3221225959/index.m3u8</v>
      </c>
    </row>
    <row r="34" spans="1:4">
      <c r="A34" s="8">
        <v>33</v>
      </c>
      <c r="B34" s="9" t="s">
        <v>7946</v>
      </c>
      <c r="C34" s="8" t="s">
        <v>7949</v>
      </c>
      <c r="D34" s="8" t="str">
        <f t="shared" si="0"/>
        <v>浙江卫视,http://[2409:8087:1a01:df::7005]/ottrrs.hl.chinamobile.com/PLTV/88888888/224/3221225612/index.m3u8</v>
      </c>
    </row>
    <row r="35" spans="1:4">
      <c r="A35" s="8">
        <v>34</v>
      </c>
      <c r="B35" s="9" t="s">
        <v>7946</v>
      </c>
      <c r="C35" s="8" t="s">
        <v>7950</v>
      </c>
      <c r="D35" s="8" t="str">
        <f t="shared" si="0"/>
        <v>浙江卫视,http://[2409:8087:1a01:df::7005]/ottrrs.hl.chinamobile.com/PLTV/88888888/224/3221226339/index.m3u8</v>
      </c>
    </row>
    <row r="36" spans="1:4">
      <c r="A36" s="8">
        <v>35</v>
      </c>
      <c r="B36" s="9" t="s">
        <v>7946</v>
      </c>
      <c r="C36" s="8" t="s">
        <v>7951</v>
      </c>
      <c r="D36" s="8" t="str">
        <f t="shared" si="0"/>
        <v>浙江卫视,http://[2409:8087:1e03:21::2]:6060/cms001/ch00000090990000001023/index.m3u8</v>
      </c>
    </row>
    <row r="37" spans="1:4">
      <c r="A37" s="8">
        <v>36</v>
      </c>
      <c r="B37" s="9" t="s">
        <v>7946</v>
      </c>
      <c r="C37" s="8" t="s">
        <v>7952</v>
      </c>
      <c r="D37" s="8" t="str">
        <f t="shared" si="0"/>
        <v>浙江卫视,http://[2409:8087:1e03:21::2]:6060/cms001/ch00000090990000001023/index.m3u8?</v>
      </c>
    </row>
    <row r="38" spans="1:4">
      <c r="A38" s="8">
        <v>37</v>
      </c>
      <c r="B38" s="9" t="s">
        <v>7946</v>
      </c>
      <c r="C38" s="8" t="s">
        <v>7953</v>
      </c>
      <c r="D38" s="8" t="str">
        <f t="shared" si="0"/>
        <v>浙江卫视,http://[2409:8087:1e04:21::102]:6060/cms001/ch00000090990000001023/1.m3u8</v>
      </c>
    </row>
    <row r="39" spans="1:4">
      <c r="A39" s="8">
        <v>38</v>
      </c>
      <c r="B39" s="9" t="s">
        <v>7946</v>
      </c>
      <c r="C39" s="8" t="s">
        <v>7954</v>
      </c>
      <c r="D39" s="8" t="str">
        <f t="shared" si="0"/>
        <v>浙江卫视,http://[2409:8087:2001:20:2800:0:df6e:eb02]:80/PLTV/1/224/3221230618/1.m3u8</v>
      </c>
    </row>
    <row r="40" spans="1:4">
      <c r="A40" s="8">
        <v>39</v>
      </c>
      <c r="B40" s="9" t="s">
        <v>7946</v>
      </c>
      <c r="C40" s="8" t="s">
        <v>7955</v>
      </c>
      <c r="D40" s="8" t="str">
        <f t="shared" si="0"/>
        <v>浙江卫视,http://[2409:8087:2001:20:2800:0:df6e:eb03]:80/PLTV/1/224/3221230618/1.m3u8</v>
      </c>
    </row>
    <row r="41" spans="1:4">
      <c r="A41" s="8">
        <v>40</v>
      </c>
      <c r="B41" s="9" t="s">
        <v>7946</v>
      </c>
      <c r="C41" s="8" t="s">
        <v>7956</v>
      </c>
      <c r="D41" s="8" t="str">
        <f t="shared" si="0"/>
        <v>浙江卫视,http://[2409:8087:2001:20:2800:0:df6e:eb08]:80/PLTV/1/224/3221230978/1.m3u8</v>
      </c>
    </row>
    <row r="42" spans="1:4">
      <c r="A42" s="8">
        <v>41</v>
      </c>
      <c r="B42" s="9" t="s">
        <v>7946</v>
      </c>
      <c r="C42" s="8" t="s">
        <v>7957</v>
      </c>
      <c r="D42" s="8" t="str">
        <f t="shared" si="0"/>
        <v>浙江卫视,http://[2409:8087:2001:20:2800:0:df6e:eb09]:80/PLTV/1/224/3221230978/1.m3u8</v>
      </c>
    </row>
    <row r="43" spans="1:4">
      <c r="A43" s="8">
        <v>42</v>
      </c>
      <c r="B43" s="9" t="s">
        <v>7946</v>
      </c>
      <c r="C43" s="8" t="s">
        <v>7958</v>
      </c>
      <c r="D43" s="8" t="str">
        <f t="shared" si="0"/>
        <v>浙江卫视,http://[2409:8087:2001:20:2800:0:df6e:eb10]:80/PLTV/1/224/3221230411/1.m3u8</v>
      </c>
    </row>
    <row r="44" spans="1:4">
      <c r="A44" s="8">
        <v>43</v>
      </c>
      <c r="B44" s="9" t="s">
        <v>7946</v>
      </c>
      <c r="C44" s="8" t="s">
        <v>7959</v>
      </c>
      <c r="D44" s="8" t="str">
        <f t="shared" si="0"/>
        <v>浙江卫视,http://[2409:8087:2001:20:2800:0:df6e:eb11]/ott.js.chinamobile.com/PLTV/3/224/3221227491/index.m3u8</v>
      </c>
    </row>
    <row r="45" spans="1:4">
      <c r="A45" s="8">
        <v>44</v>
      </c>
      <c r="B45" s="9" t="s">
        <v>7946</v>
      </c>
      <c r="C45" s="8" t="s">
        <v>7960</v>
      </c>
      <c r="D45" s="8" t="str">
        <f t="shared" si="0"/>
        <v>浙江卫视,http://[2409:8087:2001:20:2800:0:df6e:eb11]/wh7f454c46tw1197826796_-265147758/ott.mobaibox.com/PLTV/3/224/3221227491/index.m3u8?icpid=3&amp;RTS=1669699798&amp;from=40&amp;popid=40&amp;hms_devid=2110&amp;prioritypopid=40&amp;vqe=3</v>
      </c>
    </row>
    <row r="46" spans="1:4">
      <c r="A46" s="8">
        <v>45</v>
      </c>
      <c r="B46" s="9" t="s">
        <v>7946</v>
      </c>
      <c r="C46" s="8" t="s">
        <v>7961</v>
      </c>
      <c r="D46" s="8" t="str">
        <f t="shared" si="0"/>
        <v>浙江卫视,http://[2409:8087:2001:20:2800:0:df6e:eb11]:80/PLTV/1/224/3221230411/1.m3u8</v>
      </c>
    </row>
    <row r="47" spans="1:4">
      <c r="A47" s="8">
        <v>46</v>
      </c>
      <c r="B47" s="9" t="s">
        <v>7946</v>
      </c>
      <c r="C47" s="8" t="s">
        <v>7962</v>
      </c>
      <c r="D47" s="8" t="str">
        <f t="shared" si="0"/>
        <v>浙江卫视,http://[2409:8087:2001:20:2800:0:df6e:eb22]:80/PLTV/1/224/3221231023/1.m3u8</v>
      </c>
    </row>
    <row r="48" spans="1:4">
      <c r="A48" s="8">
        <v>47</v>
      </c>
      <c r="B48" s="9" t="s">
        <v>7946</v>
      </c>
      <c r="C48" s="8" t="s">
        <v>7963</v>
      </c>
      <c r="D48" s="8" t="str">
        <f t="shared" si="0"/>
        <v>浙江卫视,http://[2409:8087:2001:20:2800:0:df6e:eb23]:80/PLTV/1/224/3221231023/1.m3u8</v>
      </c>
    </row>
    <row r="49" spans="1:4">
      <c r="A49" s="8">
        <v>48</v>
      </c>
      <c r="B49" s="9" t="s">
        <v>7946</v>
      </c>
      <c r="C49" s="8" t="s">
        <v>7964</v>
      </c>
      <c r="D49" s="8" t="str">
        <f t="shared" si="0"/>
        <v>浙江卫视,http://[2409:8087:2001:20:2800:0:df6e:eb26]:80/PLTV/1/224/3221231023/1.m3u8</v>
      </c>
    </row>
    <row r="50" spans="1:4">
      <c r="A50" s="8">
        <v>49</v>
      </c>
      <c r="B50" s="9" t="s">
        <v>7946</v>
      </c>
      <c r="C50" s="8" t="s">
        <v>7965</v>
      </c>
      <c r="D50" s="8" t="str">
        <f t="shared" si="0"/>
        <v>浙江卫视,http://[2409:8087:2001:20:2800:0:df6e:eb27]:80/PLTV/1/224/3221231023/1.m3u8</v>
      </c>
    </row>
    <row r="51" spans="1:4">
      <c r="A51" s="8">
        <v>50</v>
      </c>
      <c r="B51" s="9" t="s">
        <v>7946</v>
      </c>
      <c r="C51" s="8" t="s">
        <v>7966</v>
      </c>
      <c r="D51" s="8" t="str">
        <f t="shared" si="0"/>
        <v>浙江卫视,http://[2409:8087:4c0a:22:1::11]:6410/170000001115/UmaiCHAN111130BESTVSMGSMG/index.m3u8?AuthInfo=9kOOdBn7MFF%2F2bWjKgahUclW6AUI%2FSIO%2Bs%2F9KaqCfRAwoDIwMxbrlyyVy9x6ZDKnvfae09h%2Fzg38THB%2B%2FvaO%2BqCb7fDXq%2F%2BRzM2c4SN6TJM</v>
      </c>
    </row>
    <row r="52" spans="1:4">
      <c r="A52" s="8">
        <v>51</v>
      </c>
      <c r="B52" s="9" t="s">
        <v>7946</v>
      </c>
      <c r="C52" s="8" t="s">
        <v>7967</v>
      </c>
      <c r="D52" s="8" t="str">
        <f t="shared" si="0"/>
        <v>浙江卫视,http://[2409:8087:5e01:34::38]:6610/ZTE_CMS/00000001000000060000000000000248/index.m3u8?</v>
      </c>
    </row>
    <row r="53" spans="1:4">
      <c r="A53" s="8">
        <v>52</v>
      </c>
      <c r="B53" s="9" t="s">
        <v>7946</v>
      </c>
      <c r="C53" s="8" t="s">
        <v>7968</v>
      </c>
      <c r="D53" s="8" t="str">
        <f t="shared" si="0"/>
        <v>浙江卫视,http://[2409:8087:5e01:34::38]:6610/ZTE_CMS/00000001000000060000000000000329/index.m3u8?</v>
      </c>
    </row>
    <row r="54" spans="1:4">
      <c r="A54" s="8">
        <v>53</v>
      </c>
      <c r="B54" s="9" t="s">
        <v>7946</v>
      </c>
      <c r="C54" s="8" t="s">
        <v>7969</v>
      </c>
      <c r="D54" s="8" t="str">
        <f t="shared" si="0"/>
        <v>浙江卫视,http://[2409:8087:7000:20:1000::22]:6060/yinhe/2/ch00000090990000001345/index.m3u8?virtualDomain=yinhe.live_hls.zte.com</v>
      </c>
    </row>
    <row r="55" spans="1:4">
      <c r="A55" s="8">
        <v>54</v>
      </c>
      <c r="B55" s="9" t="s">
        <v>7946</v>
      </c>
      <c r="C55" s="8" t="s">
        <v>7970</v>
      </c>
      <c r="D55" s="8" t="str">
        <f t="shared" si="0"/>
        <v>浙江卫视,http://[2409:8087:7004:20:1000::22]:6610/yinhe/2/ch00000090990000001026/index.m3u8?virtualDomain=yinhe.live_hls.zte.com</v>
      </c>
    </row>
    <row r="56" spans="1:4">
      <c r="A56" s="8">
        <v>55</v>
      </c>
      <c r="B56" s="9" t="s">
        <v>7946</v>
      </c>
      <c r="C56" s="8" t="s">
        <v>7971</v>
      </c>
      <c r="D56" s="8" t="str">
        <f t="shared" si="0"/>
        <v>浙江卫视,http://[2409:8087:7004:20:1000::22]:6610/yinhe/2/ch00000090990000001345/index.m3u8?virtualDomain=yinhe.live_hls.zte.com</v>
      </c>
    </row>
    <row r="57" spans="1:4">
      <c r="A57" s="8">
        <v>56</v>
      </c>
      <c r="B57" s="9" t="s">
        <v>7946</v>
      </c>
      <c r="C57" s="8" t="s">
        <v>7972</v>
      </c>
      <c r="D57" s="8" t="str">
        <f t="shared" si="0"/>
        <v>浙江卫视,http://[2409:8087:74F1:0021::0008]:80/PLTV/88888888/224/3221226144/1.m3u8</v>
      </c>
    </row>
    <row r="58" spans="1:4">
      <c r="A58" s="8">
        <v>57</v>
      </c>
      <c r="B58" s="9" t="s">
        <v>7946</v>
      </c>
      <c r="C58" s="8" t="s">
        <v>7973</v>
      </c>
      <c r="D58" s="8" t="str">
        <f t="shared" si="0"/>
        <v>浙江卫视,http://111.59.63.32:9901/tsfile/live/1031_1.m3u8</v>
      </c>
    </row>
    <row r="59" spans="1:4">
      <c r="A59" s="8">
        <v>58</v>
      </c>
      <c r="B59" s="9" t="s">
        <v>7946</v>
      </c>
      <c r="C59" s="8" t="s">
        <v>7974</v>
      </c>
      <c r="D59" s="8" t="str">
        <f t="shared" si="0"/>
        <v>浙江卫视,http://221.213.43.82:8888/newlive/live/hls/24/live.m3u8</v>
      </c>
    </row>
    <row r="60" spans="1:4">
      <c r="A60" s="8">
        <v>59</v>
      </c>
      <c r="B60" s="9" t="s">
        <v>7946</v>
      </c>
      <c r="C60" s="8" t="s">
        <v>7975</v>
      </c>
      <c r="D60" s="8" t="str">
        <f t="shared" si="0"/>
        <v>浙江卫视,http://222.71.90.218:8888/newlive/live/hls/20/live.m3u8</v>
      </c>
    </row>
    <row r="61" spans="1:4">
      <c r="A61" s="8">
        <v>60</v>
      </c>
      <c r="B61" s="9" t="s">
        <v>7946</v>
      </c>
      <c r="C61" s="8" t="s">
        <v>7976</v>
      </c>
      <c r="D61" s="8" t="str">
        <f t="shared" si="0"/>
        <v>浙江卫视,http://ali-m-l.cztv.com/channels/lantian/channel001/1080p.m3u8</v>
      </c>
    </row>
    <row r="62" spans="1:4">
      <c r="A62" s="8">
        <v>61</v>
      </c>
      <c r="B62" s="9" t="s">
        <v>7946</v>
      </c>
      <c r="C62" s="8" t="s">
        <v>7977</v>
      </c>
      <c r="D62" s="8" t="str">
        <f t="shared" si="0"/>
        <v>浙江卫视,http://ali-m-l.cztv.com/channels/lantian/channel01/1080p.m3u8</v>
      </c>
    </row>
    <row r="63" spans="1:4">
      <c r="A63" s="8">
        <v>62</v>
      </c>
      <c r="B63" s="9" t="s">
        <v>7946</v>
      </c>
      <c r="C63" s="8" t="s">
        <v>7978</v>
      </c>
      <c r="D63" s="8" t="str">
        <f t="shared" si="0"/>
        <v>浙江卫视,http://dbiptv.sn.chinamobile.com/PLTV/88888888/224/3221225798/index.m3u8</v>
      </c>
    </row>
    <row r="64" spans="1:4">
      <c r="A64" s="8">
        <v>63</v>
      </c>
      <c r="B64" s="9" t="s">
        <v>7946</v>
      </c>
      <c r="C64" s="8" t="s">
        <v>7979</v>
      </c>
      <c r="D64" s="8" t="str">
        <f t="shared" si="0"/>
        <v>浙江卫视,http://dbiptv.sn.chinamobile.com/PLTV/88888888/224/3221226199/index.m3u8</v>
      </c>
    </row>
    <row r="65" spans="1:4">
      <c r="A65" s="8">
        <v>64</v>
      </c>
      <c r="B65" s="9" t="s">
        <v>7946</v>
      </c>
      <c r="C65" s="8" t="s">
        <v>7980</v>
      </c>
      <c r="D65" s="8" t="str">
        <f t="shared" si="0"/>
        <v>浙江卫视,http://dbiptv.sn.chinamobile.com/PLTV/88888890/224/3221225788/index.m3u8</v>
      </c>
    </row>
    <row r="66" spans="1:4">
      <c r="A66" s="8">
        <v>65</v>
      </c>
      <c r="B66" s="9" t="s">
        <v>7946</v>
      </c>
      <c r="C66" s="8" t="s">
        <v>7981</v>
      </c>
      <c r="D66" s="8" t="str">
        <f t="shared" ref="D66:D129" si="1">B66&amp;","&amp;C66</f>
        <v>浙江卫视,http://dbiptv.sn.chinamobile.com/PLTV/88888890/224/3221225798/index.m3u8</v>
      </c>
    </row>
    <row r="67" spans="1:4">
      <c r="A67" s="8">
        <v>66</v>
      </c>
      <c r="B67" s="9" t="s">
        <v>7946</v>
      </c>
      <c r="C67" s="8" t="s">
        <v>7982</v>
      </c>
      <c r="D67" s="8" t="str">
        <f t="shared" si="1"/>
        <v>浙江卫视,http://dbiptv.sn.chinamobile.com/PLTV/88888890/224/3221226199/index.m3u8</v>
      </c>
    </row>
    <row r="68" spans="1:4">
      <c r="A68" s="8">
        <v>67</v>
      </c>
      <c r="B68" s="9" t="s">
        <v>7946</v>
      </c>
      <c r="C68" s="8" t="s">
        <v>7983</v>
      </c>
      <c r="D68" s="8" t="str">
        <f t="shared" si="1"/>
        <v>浙江卫视,http://dbiptv.sn.chinamobile.com/PLTV/88888893/224/3221226199/index.m3u8</v>
      </c>
    </row>
    <row r="69" spans="1:4">
      <c r="A69" s="8">
        <v>68</v>
      </c>
      <c r="B69" s="9" t="s">
        <v>7946</v>
      </c>
      <c r="C69" s="8" t="s">
        <v>7984</v>
      </c>
      <c r="D69" s="8" t="str">
        <f t="shared" si="1"/>
        <v>浙江卫视,http://hw-m-l.cztv.com/channels/lantian/channel001/1080p.m3u8</v>
      </c>
    </row>
    <row r="70" spans="1:4">
      <c r="A70" s="8">
        <v>69</v>
      </c>
      <c r="B70" s="9" t="s">
        <v>7946</v>
      </c>
      <c r="C70" s="8" t="s">
        <v>7985</v>
      </c>
      <c r="D70" s="8" t="str">
        <f t="shared" si="1"/>
        <v>浙江卫视,http://hw-m-l.cztv.com/channels/lantian/channel001/720p.m3u8</v>
      </c>
    </row>
    <row r="71" spans="1:4">
      <c r="A71" s="8">
        <v>70</v>
      </c>
      <c r="B71" s="9" t="s">
        <v>7946</v>
      </c>
      <c r="C71" s="8" t="s">
        <v>7986</v>
      </c>
      <c r="D71" s="8" t="str">
        <f t="shared" si="1"/>
        <v>浙江卫视,http://hw-m-l.cztv.com/channels/lantian/channel01/1080p.m3u8</v>
      </c>
    </row>
    <row r="72" spans="1:4">
      <c r="A72" s="8">
        <v>71</v>
      </c>
      <c r="B72" s="9" t="s">
        <v>7946</v>
      </c>
      <c r="C72" s="8" t="s">
        <v>7987</v>
      </c>
      <c r="D72" s="8" t="str">
        <f t="shared" si="1"/>
        <v>浙江卫视,http://hw-m-l.cztv.com/channels/lantian/channel01/1080p.m3u8?k</v>
      </c>
    </row>
    <row r="73" spans="1:4">
      <c r="A73" s="8">
        <v>72</v>
      </c>
      <c r="B73" s="9" t="s">
        <v>7946</v>
      </c>
      <c r="C73" s="8" t="s">
        <v>7988</v>
      </c>
      <c r="D73" s="8" t="str">
        <f t="shared" si="1"/>
        <v>浙江卫视,http://hw-m-l.cztv.com/channels/lantian/channel01/1080p.m3u8?k=1a7559a51eeb880b021619a07f463ac4&amp;t=1577153787</v>
      </c>
    </row>
    <row r="74" spans="1:4">
      <c r="A74" s="8">
        <v>73</v>
      </c>
      <c r="B74" s="9" t="s">
        <v>7946</v>
      </c>
      <c r="C74" s="8" t="s">
        <v>7989</v>
      </c>
      <c r="D74" s="8" t="str">
        <f t="shared" si="1"/>
        <v>浙江卫视,http://hw-m-l.cztv.com/channels/lantian/channel13/1080p.m3u8</v>
      </c>
    </row>
    <row r="75" spans="1:4">
      <c r="A75" s="8">
        <v>74</v>
      </c>
      <c r="B75" s="9" t="s">
        <v>7946</v>
      </c>
      <c r="C75" s="8" t="s">
        <v>7990</v>
      </c>
      <c r="D75" s="8" t="str">
        <f t="shared" si="1"/>
        <v>浙江卫视,http://ottrrs.hl.chinamobile.com/PLTV/88888888/224/3221225612/index.m3u8</v>
      </c>
    </row>
    <row r="76" spans="1:4">
      <c r="A76" s="8">
        <v>75</v>
      </c>
      <c r="B76" s="9" t="s">
        <v>7946</v>
      </c>
      <c r="C76" s="8" t="s">
        <v>7991</v>
      </c>
      <c r="D76" s="8" t="str">
        <f t="shared" si="1"/>
        <v>浙江卫视,http://ottrrs.hl.chinamobile.com/PLTV/88888888/224/3221226339/index.m3u8</v>
      </c>
    </row>
    <row r="77" spans="1:4">
      <c r="A77" s="8">
        <v>76</v>
      </c>
      <c r="B77" s="9" t="s">
        <v>7946</v>
      </c>
      <c r="C77" s="8" t="s">
        <v>7992</v>
      </c>
      <c r="D77" s="8" t="str">
        <f t="shared" si="1"/>
        <v>浙江卫视,http://satellitepull.cnr.cn/live/wxzjws/playlist.m3u8</v>
      </c>
    </row>
    <row r="78" spans="1:4">
      <c r="A78" s="8">
        <v>77</v>
      </c>
      <c r="B78" s="9" t="s">
        <v>7946</v>
      </c>
      <c r="C78" s="8" t="s">
        <v>7993</v>
      </c>
      <c r="D78" s="8" t="str">
        <f t="shared" si="1"/>
        <v>浙江卫视,https://tv.iill.top/bestv/zjws</v>
      </c>
    </row>
    <row r="79" spans="1:4">
      <c r="A79" s="8">
        <v>78</v>
      </c>
      <c r="B79" s="9" t="s">
        <v>7944</v>
      </c>
      <c r="C79" s="8" t="s">
        <v>7945</v>
      </c>
      <c r="D79" s="8" t="str">
        <f t="shared" si="1"/>
        <v>浙江数码时代,http://hw-m-l.cztv.com/channels/lantian/channel012/1080p.m3u8</v>
      </c>
    </row>
    <row r="80" spans="1:4">
      <c r="A80" s="8">
        <v>79</v>
      </c>
      <c r="B80" s="8" t="s">
        <v>7939</v>
      </c>
      <c r="C80" s="8" t="s">
        <v>1026</v>
      </c>
      <c r="D80" s="8" t="str">
        <f t="shared" si="1"/>
        <v>浙江少儿,http://hw-m-l.cztv.com/channels/lantian/channel008/1080p.m3u8?zzhed</v>
      </c>
    </row>
    <row r="81" spans="1:4">
      <c r="A81" s="8">
        <v>80</v>
      </c>
      <c r="B81" s="8" t="s">
        <v>7939</v>
      </c>
      <c r="C81" s="8" t="s">
        <v>1027</v>
      </c>
      <c r="D81" s="8" t="str">
        <f t="shared" si="1"/>
        <v>浙江少儿,http://hw-m-l.cztv.com/channels/lantian/channel08/720p.m3u8?zzhed</v>
      </c>
    </row>
    <row r="82" spans="1:4">
      <c r="A82" s="8">
        <v>81</v>
      </c>
      <c r="B82" s="9" t="s">
        <v>7939</v>
      </c>
      <c r="C82" s="8" t="s">
        <v>7940</v>
      </c>
      <c r="D82" s="8" t="str">
        <f t="shared" si="1"/>
        <v>浙江少儿,http://hw-m-l.cztv.com/channels/lantian/channel008/1080p.m3u8</v>
      </c>
    </row>
    <row r="83" spans="1:4">
      <c r="A83" s="8">
        <v>82</v>
      </c>
      <c r="B83" s="9" t="s">
        <v>7939</v>
      </c>
      <c r="C83" s="8" t="s">
        <v>7941</v>
      </c>
      <c r="D83" s="8" t="str">
        <f t="shared" si="1"/>
        <v>浙江少儿,http://hw-m-l.cztv.com/channels/lantian/channel08/1080p.m3u8</v>
      </c>
    </row>
    <row r="84" spans="1:4">
      <c r="A84" s="8">
        <v>83</v>
      </c>
      <c r="B84" s="9" t="s">
        <v>7939</v>
      </c>
      <c r="C84" s="8" t="s">
        <v>7942</v>
      </c>
      <c r="D84" s="8" t="str">
        <f t="shared" si="1"/>
        <v>浙江少儿,http://hw-m-l.cztv.com/channels/lantian/channel08/1080p.m3u8?k=1a7559a51eeb880b021619a07f463ac4&amp;t=1577153787</v>
      </c>
    </row>
    <row r="85" spans="1:4">
      <c r="A85" s="8">
        <v>84</v>
      </c>
      <c r="B85" s="9" t="s">
        <v>7939</v>
      </c>
      <c r="C85" s="8" t="s">
        <v>7943</v>
      </c>
      <c r="D85" s="8" t="str">
        <f t="shared" si="1"/>
        <v>浙江少儿,http://hw-m-l.cztv.com/channels/lantian/channel08/720p.m3u8</v>
      </c>
    </row>
    <row r="86" spans="1:4">
      <c r="A86" s="8">
        <v>85</v>
      </c>
      <c r="B86" s="9" t="s">
        <v>7937</v>
      </c>
      <c r="C86" s="8" t="s">
        <v>7938</v>
      </c>
      <c r="D86" s="8" t="str">
        <f t="shared" si="1"/>
        <v>浙江钱江频道,http://hw-m-l.cztv.com/channels/lantian/channel002/1080p.m3u8</v>
      </c>
    </row>
    <row r="87" spans="1:4">
      <c r="A87" s="8">
        <v>86</v>
      </c>
      <c r="B87" s="9" t="s">
        <v>7933</v>
      </c>
      <c r="C87" s="8" t="s">
        <v>7934</v>
      </c>
      <c r="D87" s="8" t="str">
        <f t="shared" si="1"/>
        <v>浙江钱江都市,http://hw-m-l.cztv.com/channels/lantian/channel002/1080p.m3u8?zzhed</v>
      </c>
    </row>
    <row r="88" spans="1:4">
      <c r="A88" s="8">
        <v>87</v>
      </c>
      <c r="B88" s="9" t="s">
        <v>7933</v>
      </c>
      <c r="C88" s="8" t="s">
        <v>7935</v>
      </c>
      <c r="D88" s="8" t="str">
        <f t="shared" si="1"/>
        <v>浙江钱江都市,http://hw-m-l.cztv.com/channels/lantian/channel02/360p.m3u8?zzhed</v>
      </c>
    </row>
    <row r="89" spans="1:4">
      <c r="A89" s="8">
        <v>88</v>
      </c>
      <c r="B89" s="9" t="s">
        <v>7933</v>
      </c>
      <c r="C89" s="8" t="s">
        <v>7936</v>
      </c>
      <c r="D89" s="8" t="str">
        <f t="shared" si="1"/>
        <v>浙江钱江都市,http://hw-m-l.cztv.com/channels/lantian/channel02/720p.m3u8?zzhed</v>
      </c>
    </row>
    <row r="90" spans="1:4">
      <c r="A90" s="8">
        <v>89</v>
      </c>
      <c r="B90" s="9" t="s">
        <v>7925</v>
      </c>
      <c r="C90" s="8" t="s">
        <v>7926</v>
      </c>
      <c r="D90" s="8" t="str">
        <f t="shared" si="1"/>
        <v>浙江民生休闲,http://hw-m-l.cztv.com/channels/lantian/channel006/1080p.m3u8</v>
      </c>
    </row>
    <row r="91" spans="1:4">
      <c r="A91" s="8">
        <v>90</v>
      </c>
      <c r="B91" s="9" t="s">
        <v>7925</v>
      </c>
      <c r="C91" s="8" t="s">
        <v>7927</v>
      </c>
      <c r="D91" s="8" t="str">
        <f t="shared" si="1"/>
        <v>浙江民生休闲,http://hw-m-l.cztv.com/channels/lantian/channel006/1080p.m3u8?zzhed</v>
      </c>
    </row>
    <row r="92" spans="1:4">
      <c r="A92" s="8">
        <v>91</v>
      </c>
      <c r="B92" s="9" t="s">
        <v>7925</v>
      </c>
      <c r="C92" s="8" t="s">
        <v>7928</v>
      </c>
      <c r="D92" s="8" t="str">
        <f t="shared" si="1"/>
        <v>浙江民生休闲,http://hw-m-l.cztv.com/channels/lantian/channel06/360p.m3u8?zzhed</v>
      </c>
    </row>
    <row r="93" spans="1:4">
      <c r="A93" s="8">
        <v>92</v>
      </c>
      <c r="B93" s="9" t="s">
        <v>7925</v>
      </c>
      <c r="C93" s="8" t="s">
        <v>7929</v>
      </c>
      <c r="D93" s="8" t="str">
        <f t="shared" si="1"/>
        <v>浙江民生休闲,http://hw-m-l.cztv.com/channels/lantian/channel06/720p.m3u8?zzhed</v>
      </c>
    </row>
    <row r="94" spans="1:4">
      <c r="A94" s="8">
        <v>93</v>
      </c>
      <c r="B94" s="9" t="s">
        <v>7917</v>
      </c>
      <c r="C94" s="8" t="s">
        <v>7918</v>
      </c>
      <c r="D94" s="8" t="str">
        <f t="shared" si="1"/>
        <v>浙江经济生活,http://hw-m-l.cztv.com/channels/lantian/channel003/1080p.m3u8</v>
      </c>
    </row>
    <row r="95" spans="1:4">
      <c r="A95" s="8">
        <v>94</v>
      </c>
      <c r="B95" s="9" t="s">
        <v>7917</v>
      </c>
      <c r="C95" s="8" t="s">
        <v>7919</v>
      </c>
      <c r="D95" s="8" t="str">
        <f t="shared" si="1"/>
        <v>浙江经济生活,http://hw-m-l.cztv.com/channels/lantian/channel003/1080p.m3u8?zzhed</v>
      </c>
    </row>
    <row r="96" spans="1:4">
      <c r="A96" s="8">
        <v>95</v>
      </c>
      <c r="B96" s="9" t="s">
        <v>7917</v>
      </c>
      <c r="C96" s="8" t="s">
        <v>7920</v>
      </c>
      <c r="D96" s="8" t="str">
        <f t="shared" si="1"/>
        <v>浙江经济生活,http://hw-m-l.cztv.com/channels/lantian/channel03/360p.m3u8?zzhed</v>
      </c>
    </row>
    <row r="97" spans="1:4">
      <c r="A97" s="8">
        <v>96</v>
      </c>
      <c r="B97" s="9" t="s">
        <v>7917</v>
      </c>
      <c r="C97" s="8" t="s">
        <v>7921</v>
      </c>
      <c r="D97" s="8" t="str">
        <f t="shared" si="1"/>
        <v>浙江经济生活,http://hw-m-l.cztv.com/channels/lantian/channel03/720p.m3u8?zzhed</v>
      </c>
    </row>
    <row r="98" spans="1:4">
      <c r="A98" s="8">
        <v>97</v>
      </c>
      <c r="B98" s="9" t="s">
        <v>7910</v>
      </c>
      <c r="C98" s="8" t="s">
        <v>7911</v>
      </c>
      <c r="D98" s="8" t="str">
        <f t="shared" si="1"/>
        <v>浙江教科影院,http://hw-m-l.cztv.com/channels/lantian/channel004/1080p.m3u8?zzhed</v>
      </c>
    </row>
    <row r="99" spans="1:4">
      <c r="A99" s="8">
        <v>98</v>
      </c>
      <c r="B99" s="9" t="s">
        <v>7910</v>
      </c>
      <c r="C99" s="8" t="s">
        <v>7912</v>
      </c>
      <c r="D99" s="8" t="str">
        <f t="shared" si="1"/>
        <v>浙江教科影院,http://hw-m-l.cztv.com/channels/lantian/channel04/360p.m3u8?zzhed</v>
      </c>
    </row>
    <row r="100" spans="1:4">
      <c r="A100" s="8">
        <v>99</v>
      </c>
      <c r="B100" s="9" t="s">
        <v>7910</v>
      </c>
      <c r="C100" s="8" t="s">
        <v>7913</v>
      </c>
      <c r="D100" s="8" t="str">
        <f t="shared" si="1"/>
        <v>浙江教科影院,http://hw-m-l.cztv.com/channels/lantian/channel04/720p.m3u8?zzhed</v>
      </c>
    </row>
    <row r="101" spans="1:4">
      <c r="A101" s="8">
        <v>100</v>
      </c>
      <c r="B101" s="9" t="s">
        <v>7908</v>
      </c>
      <c r="C101" s="8" t="s">
        <v>7909</v>
      </c>
      <c r="D101" s="8" t="str">
        <f t="shared" si="1"/>
        <v>浙江教科影视,http://hw-m-l.cztv.com/channels/lantian/channel004/1080p.m3u8</v>
      </c>
    </row>
    <row r="102" spans="1:4">
      <c r="A102" s="8">
        <v>101</v>
      </c>
      <c r="B102" s="9" t="s">
        <v>7900</v>
      </c>
      <c r="C102" s="8" t="s">
        <v>7901</v>
      </c>
      <c r="D102" s="8" t="str">
        <f t="shared" si="1"/>
        <v>浙江国际,http://hw-m-l.cztv.com/channels/lantian/channel010/1080p.m3u8</v>
      </c>
    </row>
    <row r="103" spans="1:4">
      <c r="A103" s="8">
        <v>102</v>
      </c>
      <c r="B103" s="9" t="s">
        <v>7900</v>
      </c>
      <c r="C103" s="8" t="s">
        <v>7902</v>
      </c>
      <c r="D103" s="8" t="str">
        <f t="shared" si="1"/>
        <v>浙江国际,http://hw-m-l.cztv.com/channels/lantian/channel010/1080p.m3u8?zzhed</v>
      </c>
    </row>
    <row r="104" spans="1:4">
      <c r="A104" s="8">
        <v>103</v>
      </c>
      <c r="B104" s="9" t="s">
        <v>7900</v>
      </c>
      <c r="C104" s="8" t="s">
        <v>7903</v>
      </c>
      <c r="D104" s="8" t="str">
        <f t="shared" si="1"/>
        <v>浙江国际,http://hw-m-l.cztv.com/channels/lantian/channel10/360p.m3u8?zzhed</v>
      </c>
    </row>
    <row r="105" spans="1:4">
      <c r="A105" s="8">
        <v>104</v>
      </c>
      <c r="B105" s="9" t="s">
        <v>7900</v>
      </c>
      <c r="C105" s="8" t="s">
        <v>7904</v>
      </c>
      <c r="D105" s="8" t="str">
        <f t="shared" si="1"/>
        <v>浙江国际,http://hw-m-l.cztv.com/channels/lantian/channel10/720p.m3u8?zzhed</v>
      </c>
    </row>
    <row r="106" spans="1:4">
      <c r="A106" s="8">
        <v>105</v>
      </c>
      <c r="B106" s="9" t="s">
        <v>7898</v>
      </c>
      <c r="C106" s="8" t="s">
        <v>7899</v>
      </c>
      <c r="D106" s="8" t="str">
        <f t="shared" si="1"/>
        <v>浙江公共新闻,http://hw-m-l.cztv.com/channels/lantian/channel007/1080p.m3u8</v>
      </c>
    </row>
    <row r="107" spans="1:4">
      <c r="A107" s="8">
        <v>106</v>
      </c>
      <c r="B107" s="8" t="s">
        <v>9133</v>
      </c>
      <c r="C107" s="8" t="s">
        <v>8145</v>
      </c>
      <c r="D107" s="8" t="str">
        <f t="shared" si="1"/>
        <v>浙江 诸暨新闻,http://l.cztvcloud.com/channels/lantian/SXzhuji3/720p.m3u8?zzhed</v>
      </c>
    </row>
    <row r="108" spans="1:4">
      <c r="A108" s="8">
        <v>107</v>
      </c>
      <c r="B108" s="8" t="s">
        <v>9132</v>
      </c>
      <c r="C108" s="8" t="s">
        <v>8137</v>
      </c>
      <c r="D108" s="8" t="str">
        <f t="shared" si="1"/>
        <v>浙江 舟山新闻,http://live1.plus.wifizs.cn/xwzh/sd/live.m3u8?zzhed</v>
      </c>
    </row>
    <row r="109" spans="1:4">
      <c r="A109" s="8">
        <v>108</v>
      </c>
      <c r="B109" s="8" t="s">
        <v>9131</v>
      </c>
      <c r="C109" s="8" t="s">
        <v>8135</v>
      </c>
      <c r="D109" s="8" t="str">
        <f t="shared" si="1"/>
        <v>浙江 舟山公共,http://live1.plus.wifizs.cn/ggsh/sd/live.m3u8?zzhed</v>
      </c>
    </row>
    <row r="110" spans="1:4">
      <c r="A110" s="8">
        <v>109</v>
      </c>
      <c r="B110" s="8" t="s">
        <v>9130</v>
      </c>
      <c r="C110" s="8" t="s">
        <v>8025</v>
      </c>
      <c r="D110" s="8" t="str">
        <f t="shared" si="1"/>
        <v>浙江 之江纪录,http://hw-m-l.cztv.com/channels/lantian/channel12/1080p.m3u8</v>
      </c>
    </row>
    <row r="111" spans="1:4">
      <c r="A111" s="8">
        <v>110</v>
      </c>
      <c r="B111" s="8" t="s">
        <v>9129</v>
      </c>
      <c r="C111" s="8" t="s">
        <v>1024</v>
      </c>
      <c r="D111" s="8" t="str">
        <f t="shared" si="1"/>
        <v>浙江 云和新闻,http://l.cztvcloud.com/channels/lantian/SXyunhe1/720p.m3u8?zzhed</v>
      </c>
    </row>
    <row r="112" spans="1:4">
      <c r="A112" s="8">
        <v>111</v>
      </c>
      <c r="B112" s="8" t="s">
        <v>9128</v>
      </c>
      <c r="C112" s="8" t="s">
        <v>7782</v>
      </c>
      <c r="D112" s="8" t="str">
        <f t="shared" si="1"/>
        <v>浙江 余姚姚江文化,http://l.cztvcloud.com/channels/lantian/SXyuyao3/720p.m3u8?zzhed</v>
      </c>
    </row>
    <row r="113" spans="1:4">
      <c r="A113" s="8">
        <v>112</v>
      </c>
      <c r="B113" s="8" t="s">
        <v>9127</v>
      </c>
      <c r="C113" s="8" t="s">
        <v>7780</v>
      </c>
      <c r="D113" s="8" t="str">
        <f t="shared" si="1"/>
        <v>浙江 余姚新闻,http://l.cztvcloud.com/channels/lantian/SXyuyao1/720p.m3u8?zzhed</v>
      </c>
    </row>
    <row r="114" spans="1:4">
      <c r="A114" s="8">
        <v>113</v>
      </c>
      <c r="B114" s="8" t="s">
        <v>9126</v>
      </c>
      <c r="C114" s="8" t="s">
        <v>7778</v>
      </c>
      <c r="D114" s="8" t="str">
        <f t="shared" si="1"/>
        <v>浙江 余杭综合,http://l.cztvcloud.com/channels/lantian/SXyuhang1/720p.m3u8?zzhed</v>
      </c>
    </row>
    <row r="115" spans="1:4">
      <c r="A115" s="8">
        <v>114</v>
      </c>
      <c r="B115" s="8" t="s">
        <v>9125</v>
      </c>
      <c r="C115" s="8" t="s">
        <v>7776</v>
      </c>
      <c r="D115" s="8" t="str">
        <f t="shared" si="1"/>
        <v>浙江 余杭未来E,http://l.cztvcloud.com/channels/lantian/SXyuhang3/720p.m3u8?zzhed</v>
      </c>
    </row>
    <row r="116" spans="1:4">
      <c r="A116" s="8">
        <v>115</v>
      </c>
      <c r="B116" s="8" t="s">
        <v>9124</v>
      </c>
      <c r="C116" s="8" t="s">
        <v>7727</v>
      </c>
      <c r="D116" s="8" t="str">
        <f t="shared" si="1"/>
        <v>浙江 永康新闻,http://hlsv2.quklive.com/live/1625061424267104/index.m3u8?zzhed</v>
      </c>
    </row>
    <row r="117" spans="1:4">
      <c r="A117" s="8">
        <v>116</v>
      </c>
      <c r="B117" s="8" t="s">
        <v>9123</v>
      </c>
      <c r="C117" s="8" t="s">
        <v>1022</v>
      </c>
      <c r="D117" s="8" t="str">
        <f t="shared" si="1"/>
        <v>浙江 永嘉新闻,http://l.cztvcloud.com/channels/lantian/SXyongjia1/720p.m3u8?zzhed</v>
      </c>
    </row>
    <row r="118" spans="1:4">
      <c r="A118" s="8">
        <v>117</v>
      </c>
      <c r="B118" s="8" t="s">
        <v>9122</v>
      </c>
      <c r="C118" s="8" t="s">
        <v>7423</v>
      </c>
      <c r="D118" s="8" t="str">
        <f t="shared" si="1"/>
        <v>浙江 萧山新闻,http://l.cztvcloud.com/channels/lantian/SXxiaoshan1/720p.m3u8?zzhed</v>
      </c>
    </row>
    <row r="119" spans="1:4">
      <c r="A119" s="8">
        <v>118</v>
      </c>
      <c r="B119" s="8" t="s">
        <v>9121</v>
      </c>
      <c r="C119" s="8" t="s">
        <v>1004</v>
      </c>
      <c r="D119" s="8" t="str">
        <f t="shared" si="1"/>
        <v>浙江 象山综合,http://l.cztvcloud.com/channels/lantian/SXxiangshan1/720p.m3u8?zzhed</v>
      </c>
    </row>
    <row r="120" spans="1:4">
      <c r="A120" s="8">
        <v>119</v>
      </c>
      <c r="B120" s="8" t="s">
        <v>9120</v>
      </c>
      <c r="C120" s="8" t="s">
        <v>7347</v>
      </c>
      <c r="D120" s="8" t="str">
        <f t="shared" si="1"/>
        <v>浙江 武义新闻,http://l.cztvcloud.com/channels/lantian/SXwuyi1/720p.m3u8?zzhed</v>
      </c>
    </row>
    <row r="121" spans="1:4">
      <c r="A121" s="8">
        <v>120</v>
      </c>
      <c r="B121" s="8" t="s">
        <v>9119</v>
      </c>
      <c r="C121" s="8" t="s">
        <v>1020</v>
      </c>
      <c r="D121" s="8" t="str">
        <f t="shared" si="1"/>
        <v>浙江 文成综合,http://l.cztvcloud.com/channels/lantian/SXwencheng1/720p.m3u8?zzhed</v>
      </c>
    </row>
    <row r="122" spans="1:4">
      <c r="A122" s="8">
        <v>121</v>
      </c>
      <c r="B122" s="8" t="s">
        <v>9118</v>
      </c>
      <c r="C122" s="8" t="s">
        <v>1018</v>
      </c>
      <c r="D122" s="8" t="str">
        <f t="shared" si="1"/>
        <v>浙江 田电视台,http://l.cztvcloud.com/channels/lantian/SXqingtian1/720p.m3u8?zzhed</v>
      </c>
    </row>
    <row r="123" spans="1:4">
      <c r="A123" s="8">
        <v>122</v>
      </c>
      <c r="B123" s="8" t="s">
        <v>9117</v>
      </c>
      <c r="C123" s="8" t="s">
        <v>1016</v>
      </c>
      <c r="D123" s="8" t="str">
        <f t="shared" si="1"/>
        <v>浙江 遂昌综合,http://l.cztvcloud.com/channels/lantian/SXsuichang1/720p.m3u8?zzhed</v>
      </c>
    </row>
    <row r="124" spans="1:4">
      <c r="A124" s="8">
        <v>123</v>
      </c>
      <c r="B124" s="8" t="s">
        <v>9116</v>
      </c>
      <c r="C124" s="8" t="s">
        <v>1014</v>
      </c>
      <c r="D124" s="8" t="str">
        <f t="shared" si="1"/>
        <v>浙江 松阳综合,http://l.cztvcloud.com/channels/lantian/SXsongyang1/720p.m3u8?zzhed</v>
      </c>
    </row>
    <row r="125" spans="1:4">
      <c r="A125" s="8">
        <v>124</v>
      </c>
      <c r="B125" s="8" t="s">
        <v>9115</v>
      </c>
      <c r="C125" s="8" t="s">
        <v>6922</v>
      </c>
      <c r="D125" s="8" t="str">
        <f t="shared" si="1"/>
        <v>浙江 嵊州新闻,http://l.cztvcloud.com/channels/lantian/SXshengzhou1/720p.m3u8?zzhed</v>
      </c>
    </row>
    <row r="126" spans="1:4">
      <c r="A126" s="8">
        <v>125</v>
      </c>
      <c r="B126" s="8" t="s">
        <v>9115</v>
      </c>
      <c r="C126" s="8" t="s">
        <v>6923</v>
      </c>
      <c r="D126" s="8" t="str">
        <f t="shared" si="1"/>
        <v>浙江 嵊州新闻,https://hlsv2.quklive.com/live/1626935015913208/index.m3u8?zzhed</v>
      </c>
    </row>
    <row r="127" spans="1:4">
      <c r="A127" s="8">
        <v>126</v>
      </c>
      <c r="B127" s="8" t="s">
        <v>9114</v>
      </c>
      <c r="C127" s="8" t="s">
        <v>6842</v>
      </c>
      <c r="D127" s="8" t="str">
        <f t="shared" si="1"/>
        <v>浙江 绍兴影视,http://live.shaoxing.com.cn/video/s10001-sxtv3/index.m3u8</v>
      </c>
    </row>
    <row r="128" spans="1:4">
      <c r="A128" s="8">
        <v>127</v>
      </c>
      <c r="B128" s="8" t="s">
        <v>9114</v>
      </c>
      <c r="C128" s="8" t="s">
        <v>6844</v>
      </c>
      <c r="D128" s="8" t="str">
        <f t="shared" si="1"/>
        <v>浙江 绍兴影视,http://live.shaoxing.com.cn/video/s10001-sxtv3/index.m3u8?zzhed</v>
      </c>
    </row>
    <row r="129" spans="1:4">
      <c r="A129" s="8">
        <v>128</v>
      </c>
      <c r="B129" s="8" t="s">
        <v>9113</v>
      </c>
      <c r="C129" s="8" t="s">
        <v>6846</v>
      </c>
      <c r="D129" s="8" t="str">
        <f t="shared" si="1"/>
        <v>浙江 绍兴新闻,http://live.shaoxing.com.cn/video/s10001-sxhb/index.m3u8</v>
      </c>
    </row>
    <row r="130" spans="1:4">
      <c r="A130" s="8">
        <v>129</v>
      </c>
      <c r="B130" s="8" t="s">
        <v>9113</v>
      </c>
      <c r="C130" s="8" t="s">
        <v>6847</v>
      </c>
      <c r="D130" s="8" t="str">
        <f t="shared" ref="D130:D193" si="2">B130&amp;","&amp;C130</f>
        <v>浙江 绍兴新闻,http://live.shaoxing.com.cn/video/s10001-sxhb/index.m3u8?zzhed</v>
      </c>
    </row>
    <row r="131" spans="1:4">
      <c r="A131" s="8">
        <v>130</v>
      </c>
      <c r="B131" s="8" t="s">
        <v>9113</v>
      </c>
      <c r="C131" s="8" t="s">
        <v>6848</v>
      </c>
      <c r="D131" s="8" t="str">
        <f t="shared" si="2"/>
        <v>浙江 绍兴新闻,http://live.shaoxing.com.cn/video/s10001-sxtv1/index.m3u8?zzhed</v>
      </c>
    </row>
    <row r="132" spans="1:4">
      <c r="A132" s="8">
        <v>131</v>
      </c>
      <c r="B132" s="8" t="s">
        <v>9112</v>
      </c>
      <c r="C132" s="8" t="s">
        <v>6836</v>
      </c>
      <c r="D132" s="8" t="str">
        <f t="shared" si="2"/>
        <v>浙江 绍兴公共,http://live.shaoxing.com.cn/video/s10001-sxtv2/index.m3u8</v>
      </c>
    </row>
    <row r="133" spans="1:4">
      <c r="A133" s="8">
        <v>132</v>
      </c>
      <c r="B133" s="8" t="s">
        <v>9112</v>
      </c>
      <c r="C133" s="8" t="s">
        <v>1012</v>
      </c>
      <c r="D133" s="8" t="str">
        <f t="shared" si="2"/>
        <v>浙江 绍兴公共,http://live.shaoxing.com.cn/video/s10001-sxtv2/index.m3u8?zzhed</v>
      </c>
    </row>
    <row r="134" spans="1:4">
      <c r="A134" s="8">
        <v>133</v>
      </c>
      <c r="B134" s="8" t="s">
        <v>9111</v>
      </c>
      <c r="C134" s="8" t="s">
        <v>6826</v>
      </c>
      <c r="D134" s="8" t="str">
        <f t="shared" si="2"/>
        <v>浙江 上虞影院,http://l.cztvcloud.com/channels/lantian/SXshangyu2/720p.m3u8?zzhed</v>
      </c>
    </row>
    <row r="135" spans="1:4">
      <c r="A135" s="8">
        <v>134</v>
      </c>
      <c r="B135" s="8" t="s">
        <v>9110</v>
      </c>
      <c r="C135" s="8" t="s">
        <v>6830</v>
      </c>
      <c r="D135" s="8" t="str">
        <f t="shared" si="2"/>
        <v>浙江 上虞新闻,http://l.cztvcloud.com/channels/lantian/SXshangyu1/720p.m3u8?zzhed</v>
      </c>
    </row>
    <row r="136" spans="1:4">
      <c r="A136" s="8">
        <v>135</v>
      </c>
      <c r="B136" s="8" t="s">
        <v>9109</v>
      </c>
      <c r="C136" s="8" t="s">
        <v>6828</v>
      </c>
      <c r="D136" s="8" t="str">
        <f t="shared" si="2"/>
        <v>浙江 上虞新商都,http://l.cztvcloud.com/channels/lantian/SXshangyu3/720p.m3u8?zzhed</v>
      </c>
    </row>
    <row r="137" spans="1:4">
      <c r="A137" s="8">
        <v>136</v>
      </c>
      <c r="B137" s="8" t="s">
        <v>9108</v>
      </c>
      <c r="C137" s="8" t="s">
        <v>1010</v>
      </c>
      <c r="D137" s="8" t="str">
        <f t="shared" si="2"/>
        <v>浙江 衢江新闻,http://l.cztvcloud.com/channels/lantian/SXqujiang1/720p.m3u8?zzhed</v>
      </c>
    </row>
    <row r="138" spans="1:4">
      <c r="A138" s="8">
        <v>137</v>
      </c>
      <c r="B138" s="8" t="s">
        <v>9107</v>
      </c>
      <c r="C138" s="8" t="s">
        <v>1008</v>
      </c>
      <c r="D138" s="8" t="str">
        <f t="shared" si="2"/>
        <v>浙江 庆元综合,http://l.cztvcloud.com/channels/lantian/SXqingyuan1/720p.m3u8?zzhed</v>
      </c>
    </row>
    <row r="139" spans="1:4">
      <c r="A139" s="8">
        <v>138</v>
      </c>
      <c r="B139" s="8" t="s">
        <v>9106</v>
      </c>
      <c r="C139" s="8" t="s">
        <v>1006</v>
      </c>
      <c r="D139" s="8" t="str">
        <f t="shared" si="2"/>
        <v>浙江 普陀新闻,http://l.cztvcloud.com/channels/lantian/SXputuo1/720p.m3u8?zzhed</v>
      </c>
    </row>
    <row r="140" spans="1:4">
      <c r="A140" s="8">
        <v>139</v>
      </c>
      <c r="B140" s="9" t="s">
        <v>9146</v>
      </c>
      <c r="C140" s="8" t="s">
        <v>6451</v>
      </c>
      <c r="D140" s="8" t="str">
        <f t="shared" si="2"/>
        <v>浙江 平湖新闻,http://l.cztvcloud.com/channels/lantian/SXpinghu1/720p.m3u8?zzhed</v>
      </c>
    </row>
    <row r="141" spans="1:4">
      <c r="A141" s="8">
        <v>140</v>
      </c>
      <c r="B141" s="9" t="s">
        <v>9145</v>
      </c>
      <c r="C141" s="8" t="s">
        <v>6449</v>
      </c>
      <c r="D141" s="8" t="str">
        <f t="shared" si="2"/>
        <v>浙江 平湖民生,http://l.cztvcloud.com/channels/lantian/SXpinghu2/720p.m3u8?zzhed</v>
      </c>
    </row>
    <row r="142" spans="1:4">
      <c r="A142" s="8">
        <v>141</v>
      </c>
      <c r="B142" s="8" t="s">
        <v>9105</v>
      </c>
      <c r="C142" s="8" t="s">
        <v>1002</v>
      </c>
      <c r="D142" s="8" t="str">
        <f t="shared" si="2"/>
        <v>浙江 龙游新闻综合,http://l.cztvcloud.com/channels/lantian/SXlongyou1/720p.m3u8?zzhed</v>
      </c>
    </row>
    <row r="143" spans="1:4">
      <c r="A143" s="8">
        <v>142</v>
      </c>
      <c r="B143" s="8" t="s">
        <v>9104</v>
      </c>
      <c r="C143" s="8" t="s">
        <v>1000</v>
      </c>
      <c r="D143" s="8" t="str">
        <f t="shared" si="2"/>
        <v>浙江 龙游生活娱乐,http://l.cztvcloud.com/channels/lantian/SXlongyou2/720p.m3u8?zzhed</v>
      </c>
    </row>
    <row r="144" spans="1:4">
      <c r="A144" s="8">
        <v>143</v>
      </c>
      <c r="B144" s="8" t="s">
        <v>9103</v>
      </c>
      <c r="C144" s="8" t="s">
        <v>998</v>
      </c>
      <c r="D144" s="8" t="str">
        <f t="shared" si="2"/>
        <v>浙江 龙泉新闻综合,http://l.cztvcloud.com/channels/lantian/SXlongquan1/720p.m3u8?zzhed</v>
      </c>
    </row>
    <row r="145" spans="1:4">
      <c r="A145" s="8">
        <v>144</v>
      </c>
      <c r="B145" s="8" t="s">
        <v>9102</v>
      </c>
      <c r="C145" s="8" t="s">
        <v>5925</v>
      </c>
      <c r="D145" s="8" t="str">
        <f t="shared" si="2"/>
        <v>浙江 兰溪新闻综合,http://l.cztvcloud.com/channels/lantian/SXlanxi1/720p.m3u8?zzhed</v>
      </c>
    </row>
    <row r="146" spans="1:4">
      <c r="A146" s="8">
        <v>145</v>
      </c>
      <c r="B146" s="8" t="s">
        <v>9101</v>
      </c>
      <c r="C146" s="8" t="s">
        <v>996</v>
      </c>
      <c r="D146" s="8" t="str">
        <f t="shared" si="2"/>
        <v>浙江 开化新闻综合,http://l.cztvcloud.com/channels/lantian/SXkaihua1/720p.m3u8?zzhed</v>
      </c>
    </row>
    <row r="147" spans="1:4">
      <c r="A147" s="8">
        <v>146</v>
      </c>
      <c r="B147" s="8" t="s">
        <v>9100</v>
      </c>
      <c r="C147" s="8" t="s">
        <v>994</v>
      </c>
      <c r="D147" s="8" t="str">
        <f t="shared" si="2"/>
        <v>浙江 开化国家公园,http://l.cztvcloud.com/channels/lantian/SXkaihua2/720p.m3u8?zzhed</v>
      </c>
    </row>
    <row r="148" spans="1:4">
      <c r="A148" s="8">
        <v>147</v>
      </c>
      <c r="B148" s="8" t="s">
        <v>9099</v>
      </c>
      <c r="C148" s="8" t="s">
        <v>992</v>
      </c>
      <c r="D148" s="8" t="str">
        <f t="shared" si="2"/>
        <v>浙江 缙云综合频道,http://l.cztvcloud.com/channels/lantian/SXjinyun1/720p.m3u8?zzhed</v>
      </c>
    </row>
    <row r="149" spans="1:4">
      <c r="A149" s="8">
        <v>148</v>
      </c>
      <c r="B149" s="8" t="s">
        <v>9098</v>
      </c>
      <c r="C149" s="8" t="s">
        <v>990</v>
      </c>
      <c r="D149" s="8" t="str">
        <f t="shared" si="2"/>
        <v>浙江 海宁新闻综合,http://live.hndachao.cn/xwzh/sd/live.m3u8?zzhed</v>
      </c>
    </row>
    <row r="150" spans="1:4">
      <c r="A150" s="8">
        <v>149</v>
      </c>
      <c r="B150" s="8" t="s">
        <v>9097</v>
      </c>
      <c r="C150" s="8" t="s">
        <v>988</v>
      </c>
      <c r="D150" s="8" t="str">
        <f t="shared" si="2"/>
        <v>浙江 海宁生活服务,http://live.hndachao.cn/shfw/sd/live.m3u8?zzhed</v>
      </c>
    </row>
    <row r="151" spans="1:4">
      <c r="A151" s="8">
        <v>150</v>
      </c>
      <c r="B151" s="8" t="s">
        <v>9096</v>
      </c>
      <c r="C151" s="8" t="s">
        <v>986</v>
      </c>
      <c r="D151" s="8" t="str">
        <f t="shared" si="2"/>
        <v>浙江 苍南新闻综合,http://l.cztvcloud.com/channels/lantian/SXcangnan1/720p.m3u8?zzhed</v>
      </c>
    </row>
    <row r="152" spans="1:4">
      <c r="A152" s="8">
        <v>151</v>
      </c>
      <c r="B152" s="9" t="s">
        <v>7854</v>
      </c>
      <c r="C152" s="8" t="s">
        <v>7855</v>
      </c>
      <c r="D152" s="8" t="str">
        <f t="shared" si="2"/>
        <v>云南娱乐,http://tvlive.ynradio.com/live/yunnanyule/playlist.m3u8</v>
      </c>
    </row>
    <row r="153" spans="1:4">
      <c r="A153" s="8">
        <v>152</v>
      </c>
      <c r="B153" s="9" t="s">
        <v>7828</v>
      </c>
      <c r="C153" s="8" t="s">
        <v>7829</v>
      </c>
      <c r="D153" s="8" t="str">
        <f t="shared" si="2"/>
        <v>云南卫视,http://[2409:8087:1e03:21::2]:6060/cms001/ch00000090990000001223/index.m3u8</v>
      </c>
    </row>
    <row r="154" spans="1:4">
      <c r="A154" s="8">
        <v>153</v>
      </c>
      <c r="B154" s="9" t="s">
        <v>7828</v>
      </c>
      <c r="C154" s="8" t="s">
        <v>7830</v>
      </c>
      <c r="D154" s="8" t="str">
        <f t="shared" si="2"/>
        <v>云南卫视,http://[2409:8087:1e03:21::2]:6060/cms001/ch00000090990000001223/index.m3u8?</v>
      </c>
    </row>
    <row r="155" spans="1:4">
      <c r="A155" s="8">
        <v>154</v>
      </c>
      <c r="B155" s="9" t="s">
        <v>7828</v>
      </c>
      <c r="C155" s="8" t="s">
        <v>7831</v>
      </c>
      <c r="D155" s="8" t="str">
        <f t="shared" si="2"/>
        <v>云南卫视,http://[2409:8087:1e04:21::102]:6060/cms001/ch00000090990000001223/1.m3u8</v>
      </c>
    </row>
    <row r="156" spans="1:4">
      <c r="A156" s="8">
        <v>155</v>
      </c>
      <c r="B156" s="9" t="s">
        <v>7828</v>
      </c>
      <c r="C156" s="8" t="s">
        <v>7832</v>
      </c>
      <c r="D156" s="8" t="str">
        <f t="shared" si="2"/>
        <v>云南卫视,http://[2409:8087:2001:20:2800:0:df6e:eb18]/ott.js.chinamobile.com/PLTV/3/224/3221227571/index.m3u8</v>
      </c>
    </row>
    <row r="157" spans="1:4">
      <c r="A157" s="8">
        <v>156</v>
      </c>
      <c r="B157" s="9" t="s">
        <v>7828</v>
      </c>
      <c r="C157" s="8" t="s">
        <v>7833</v>
      </c>
      <c r="D157" s="8" t="str">
        <f t="shared" si="2"/>
        <v>云南卫视,http://[2409:8087:2001:20:2800:0:df6e:eb18]:80/PLTV/1/224/3221230448/1.m3u8</v>
      </c>
    </row>
    <row r="158" spans="1:4">
      <c r="A158" s="8">
        <v>157</v>
      </c>
      <c r="B158" s="9" t="s">
        <v>7828</v>
      </c>
      <c r="C158" s="8" t="s">
        <v>7834</v>
      </c>
      <c r="D158" s="8" t="str">
        <f t="shared" si="2"/>
        <v>云南卫视,http://[2409:8087:2001:20:2800:0:df6e:eb19]:80/PLTV/1/224/3221230448/1.m3u8</v>
      </c>
    </row>
    <row r="159" spans="1:4">
      <c r="A159" s="8">
        <v>158</v>
      </c>
      <c r="B159" s="9" t="s">
        <v>7828</v>
      </c>
      <c r="C159" s="8" t="s">
        <v>7835</v>
      </c>
      <c r="D159" s="8" t="str">
        <f t="shared" si="2"/>
        <v>云南卫视,http://[2409:8087:5e01:34::38]:6610/ZTE_CMS/00000001000000060000000000000305/index.m3u8?</v>
      </c>
    </row>
    <row r="160" spans="1:4">
      <c r="A160" s="8">
        <v>159</v>
      </c>
      <c r="B160" s="9" t="s">
        <v>7828</v>
      </c>
      <c r="C160" s="8" t="s">
        <v>7836</v>
      </c>
      <c r="D160" s="8" t="str">
        <f t="shared" si="2"/>
        <v>云南卫视,http://[2409:8087:7004:20:1000::22]:6610/yinhe/2/ch00000090990000001046/index.m3u8?virtualDomain=yinhe.live_hls.zte.com</v>
      </c>
    </row>
    <row r="161" spans="1:4">
      <c r="A161" s="8">
        <v>160</v>
      </c>
      <c r="B161" s="9" t="s">
        <v>7828</v>
      </c>
      <c r="C161" s="8" t="s">
        <v>7837</v>
      </c>
      <c r="D161" s="8" t="str">
        <f t="shared" si="2"/>
        <v>云南卫视,http://[2409:8087:74F1:0021::0008]:80/PLTV/88888888/224/3221226549/1.m3u8</v>
      </c>
    </row>
    <row r="162" spans="1:4">
      <c r="A162" s="8">
        <v>161</v>
      </c>
      <c r="B162" s="9" t="s">
        <v>7828</v>
      </c>
      <c r="C162" s="8" t="s">
        <v>7838</v>
      </c>
      <c r="D162" s="8" t="str">
        <f t="shared" si="2"/>
        <v>云南卫视,http://221.213.43.82:8888/newlive/live/hls/27/live.m3u8</v>
      </c>
    </row>
    <row r="163" spans="1:4">
      <c r="A163" s="8">
        <v>162</v>
      </c>
      <c r="B163" s="9" t="s">
        <v>7828</v>
      </c>
      <c r="C163" s="8" t="s">
        <v>7839</v>
      </c>
      <c r="D163" s="8" t="str">
        <f t="shared" si="2"/>
        <v>云南卫视,http://222.71.90.218:8888/newlive/live/hls/39/live.m3u8</v>
      </c>
    </row>
    <row r="164" spans="1:4">
      <c r="A164" s="8">
        <v>163</v>
      </c>
      <c r="B164" s="9" t="s">
        <v>7828</v>
      </c>
      <c r="C164" s="8" t="s">
        <v>7840</v>
      </c>
      <c r="D164" s="8" t="str">
        <f t="shared" si="2"/>
        <v>云南卫视,http://dbiptv.sn.chinamobile.com/PLTV/88888888/224/3221225751/index.m3u8</v>
      </c>
    </row>
    <row r="165" spans="1:4">
      <c r="A165" s="8">
        <v>164</v>
      </c>
      <c r="B165" s="9" t="s">
        <v>7828</v>
      </c>
      <c r="C165" s="8" t="s">
        <v>7841</v>
      </c>
      <c r="D165" s="8" t="str">
        <f t="shared" si="2"/>
        <v>云南卫视,http://dbiptv.sn.chinamobile.com/PLTV/88888890/224/3221225751/index.m3u8</v>
      </c>
    </row>
    <row r="166" spans="1:4">
      <c r="A166" s="8">
        <v>165</v>
      </c>
      <c r="B166" s="9" t="s">
        <v>7828</v>
      </c>
      <c r="C166" s="8" t="s">
        <v>7842</v>
      </c>
      <c r="D166" s="8" t="str">
        <f t="shared" si="2"/>
        <v>云南卫视,http://satellitepull.cnr.cn/live/wxynws/playlist.m3u8</v>
      </c>
    </row>
    <row r="167" spans="1:4">
      <c r="A167" s="8">
        <v>166</v>
      </c>
      <c r="B167" s="9" t="s">
        <v>7828</v>
      </c>
      <c r="C167" s="8" t="s">
        <v>7843</v>
      </c>
      <c r="D167" s="8" t="str">
        <f t="shared" si="2"/>
        <v>云南卫视,http://tvlive.ynradio.com/live/yunnanweishi/chunks.m3u8</v>
      </c>
    </row>
    <row r="168" spans="1:4">
      <c r="A168" s="8">
        <v>167</v>
      </c>
      <c r="B168" s="9" t="s">
        <v>7828</v>
      </c>
      <c r="C168" s="8" t="s">
        <v>7844</v>
      </c>
      <c r="D168" s="8" t="str">
        <f t="shared" si="2"/>
        <v>云南卫视,http://tvlive.ynradio.com/live/yunnanweishi/playlist.m3u8</v>
      </c>
    </row>
    <row r="169" spans="1:4">
      <c r="A169" s="8">
        <v>168</v>
      </c>
      <c r="B169" s="9" t="s">
        <v>7828</v>
      </c>
      <c r="C169" s="8" t="s">
        <v>7845</v>
      </c>
      <c r="D169" s="8" t="str">
        <f t="shared" si="2"/>
        <v>云南卫视,https://live.goodiptv.club/api/bestv.php?id=ynwshd8m/8000000</v>
      </c>
    </row>
    <row r="170" spans="1:4">
      <c r="A170" s="8">
        <v>169</v>
      </c>
      <c r="B170" s="9" t="s">
        <v>7828</v>
      </c>
      <c r="C170" s="8" t="s">
        <v>7846</v>
      </c>
      <c r="D170" s="8" t="str">
        <f t="shared" si="2"/>
        <v>云南卫视,https://tv.iill.top/bestv/ynws</v>
      </c>
    </row>
    <row r="171" spans="1:4">
      <c r="A171" s="8">
        <v>170</v>
      </c>
      <c r="B171" s="9" t="s">
        <v>7828</v>
      </c>
      <c r="C171" s="8" t="s">
        <v>7848</v>
      </c>
      <c r="D171" s="8" t="str">
        <f t="shared" si="2"/>
        <v>云南卫视,http://[2409:8087:7000:20:1000::22]:6060/yinhe/2/ch00000090990000001046/index.m3u8?virtualDomain=yinhe.live_hls.zte.com</v>
      </c>
    </row>
    <row r="172" spans="1:4">
      <c r="A172" s="8">
        <v>171</v>
      </c>
      <c r="B172" s="9" t="s">
        <v>7826</v>
      </c>
      <c r="C172" s="8" t="s">
        <v>7827</v>
      </c>
      <c r="D172" s="8" t="str">
        <f t="shared" si="2"/>
        <v>云南少儿,http://tvlive.ynradio.com/live/yunnanshaoer/playlist.m3u8</v>
      </c>
    </row>
    <row r="173" spans="1:4">
      <c r="A173" s="8">
        <v>172</v>
      </c>
      <c r="B173" s="9" t="s">
        <v>7817</v>
      </c>
      <c r="C173" s="8" t="s">
        <v>7818</v>
      </c>
      <c r="D173" s="8" t="str">
        <f t="shared" si="2"/>
        <v>云南康旅,http://tvlive.ynradio.com/live/yunnangonggong/playlist.m3u8</v>
      </c>
    </row>
    <row r="174" spans="1:4">
      <c r="A174" s="8">
        <v>173</v>
      </c>
      <c r="B174" s="9" t="s">
        <v>7797</v>
      </c>
      <c r="C174" s="8" t="s">
        <v>7798</v>
      </c>
      <c r="D174" s="8" t="str">
        <f t="shared" si="2"/>
        <v>云南都市,http://tvlive.ynradio.com/live/yunnandushi/playlist.m3u8</v>
      </c>
    </row>
    <row r="175" spans="1:4">
      <c r="A175" s="8">
        <v>174</v>
      </c>
      <c r="B175" s="8" t="s">
        <v>9095</v>
      </c>
      <c r="C175" s="8" t="s">
        <v>984</v>
      </c>
      <c r="D175" s="8" t="str">
        <f t="shared" si="2"/>
        <v>云南 西双版纳综合,http://file.xsbnrtv.cn/vms/videos/nmip-media/channellive/channel1/playlist.m3u8?zyund</v>
      </c>
    </row>
    <row r="176" spans="1:4">
      <c r="A176" s="8">
        <v>175</v>
      </c>
      <c r="B176" s="8" t="s">
        <v>9094</v>
      </c>
      <c r="C176" s="8" t="s">
        <v>982</v>
      </c>
      <c r="D176" s="8" t="str">
        <f t="shared" si="2"/>
        <v>云南 西双版纳公共,http://file.xsbnrtv.cn/vms/videos/nmip-media/channellive/channel3/playlist.m3u8?zyund</v>
      </c>
    </row>
    <row r="177" spans="1:4">
      <c r="A177" s="8">
        <v>176</v>
      </c>
      <c r="B177" s="8" t="s">
        <v>9093</v>
      </c>
      <c r="C177" s="8" t="s">
        <v>980</v>
      </c>
      <c r="D177" s="8" t="str">
        <f t="shared" si="2"/>
        <v>云南 文山综合台,http://tvdrs.wsrtv.com.cn:8100/channellive/ch1.flv</v>
      </c>
    </row>
    <row r="178" spans="1:4">
      <c r="A178" s="8">
        <v>177</v>
      </c>
      <c r="B178" s="8" t="s">
        <v>9092</v>
      </c>
      <c r="C178" s="8" t="s">
        <v>977</v>
      </c>
      <c r="D178" s="8" t="str">
        <f t="shared" si="2"/>
        <v>云南 文山州新闻,http://m3u8.channel.wsrtv.com.cn/cms/videos/nmip-media/channellive/channel7/playlist.m3u8?zyund</v>
      </c>
    </row>
    <row r="179" spans="1:4">
      <c r="A179" s="8">
        <v>178</v>
      </c>
      <c r="B179" s="8" t="s">
        <v>9092</v>
      </c>
      <c r="C179" s="8" t="s">
        <v>978</v>
      </c>
      <c r="D179" s="8" t="str">
        <f t="shared" si="2"/>
        <v>云南 文山州新闻,http://tvdrs.wsrtv.com.cn:8100/channellive/ch1.flv?zyund</v>
      </c>
    </row>
    <row r="180" spans="1:4">
      <c r="A180" s="8">
        <v>179</v>
      </c>
      <c r="B180" s="8" t="s">
        <v>9091</v>
      </c>
      <c r="C180" s="8" t="s">
        <v>975</v>
      </c>
      <c r="D180" s="8" t="str">
        <f t="shared" si="2"/>
        <v>云南 文山州公共,http://m3u8.channel.wsrtv.com.cn/cms/videos/nmip-media/channellive/channel8/playlist.m3u8?zyund</v>
      </c>
    </row>
    <row r="181" spans="1:4">
      <c r="A181" s="8">
        <v>180</v>
      </c>
      <c r="B181" s="8" t="s">
        <v>9090</v>
      </c>
      <c r="C181" s="8" t="s">
        <v>973</v>
      </c>
      <c r="D181" s="8" t="str">
        <f t="shared" si="2"/>
        <v>云南 麻栗坡电视台,http://m3u8.channel.wsrtv.com.cn/cms/videos/nmip-media/channellive/channel18/playlist.m3u8?zyund</v>
      </c>
    </row>
    <row r="182" spans="1:4">
      <c r="A182" s="8">
        <v>181</v>
      </c>
      <c r="B182" s="8" t="s">
        <v>9089</v>
      </c>
      <c r="C182" s="8" t="s">
        <v>971</v>
      </c>
      <c r="D182" s="8" t="str">
        <f t="shared" si="2"/>
        <v>云南 良综合,http://livebroadcast.ccwb.cn/live/w1606370492402991.m3u8?zyund</v>
      </c>
    </row>
    <row r="183" spans="1:4">
      <c r="A183" s="8">
        <v>182</v>
      </c>
      <c r="B183" s="8" t="s">
        <v>9088</v>
      </c>
      <c r="C183" s="8" t="s">
        <v>969</v>
      </c>
      <c r="D183" s="8" t="str">
        <f t="shared" si="2"/>
        <v>云南 福贡综合,http://livebroadcast.ccwb.cn/live/w1612505860303999.m3u8?zyund</v>
      </c>
    </row>
    <row r="184" spans="1:4">
      <c r="A184" s="8">
        <v>183</v>
      </c>
      <c r="B184" s="9" t="s">
        <v>7483</v>
      </c>
      <c r="C184" s="8" t="s">
        <v>7484</v>
      </c>
      <c r="D184" s="8" t="str">
        <f t="shared" si="2"/>
        <v>新疆卫视,http://[2409:8087:1e03:21::2]:6060/cms001/ch00000090990000001065/index.m3u8</v>
      </c>
    </row>
    <row r="185" spans="1:4">
      <c r="A185" s="8">
        <v>184</v>
      </c>
      <c r="B185" s="9" t="s">
        <v>7483</v>
      </c>
      <c r="C185" s="8" t="s">
        <v>7485</v>
      </c>
      <c r="D185" s="8" t="str">
        <f t="shared" si="2"/>
        <v>新疆卫视,http://[2409:8087:2001:20:2800:0:df6e:eb06]:80/PLTV/1/224/3221230483/1.m3u8</v>
      </c>
    </row>
    <row r="186" spans="1:4">
      <c r="A186" s="8">
        <v>185</v>
      </c>
      <c r="B186" s="9" t="s">
        <v>7483</v>
      </c>
      <c r="C186" s="8" t="s">
        <v>7486</v>
      </c>
      <c r="D186" s="8" t="str">
        <f t="shared" si="2"/>
        <v>新疆卫视,http://[2409:8087:2001:20:2800:0:df6e:eb0b]/ott.js.chinamobile.com/PLTV/3/224/3221228290/index.m3u8</v>
      </c>
    </row>
    <row r="187" spans="1:4">
      <c r="A187" s="8">
        <v>186</v>
      </c>
      <c r="B187" s="9" t="s">
        <v>7483</v>
      </c>
      <c r="C187" s="8" t="s">
        <v>7487</v>
      </c>
      <c r="D187" s="8" t="str">
        <f t="shared" si="2"/>
        <v>新疆卫视,http://[2409:8087:2001:20:2800:0:df6e:eb0b]/wh7f454c46tw993550557_162751766/ott.mobaibox.com/PLTV/3/224/3221228290/index.m3u8?icpid=3&amp;RTS=1668604377&amp;from=40&amp;popid=40&amp;hms_devid=2038&amp;prioritypopid=40&amp;vqe=3</v>
      </c>
    </row>
    <row r="188" spans="1:4">
      <c r="A188" s="8">
        <v>187</v>
      </c>
      <c r="B188" s="9" t="s">
        <v>7483</v>
      </c>
      <c r="C188" s="8" t="s">
        <v>7488</v>
      </c>
      <c r="D188" s="8" t="str">
        <f t="shared" si="2"/>
        <v>新疆卫视,http://[2409:8087:2001:20:2800:0:df6e:eb0b]:80/PLTV/1/224/3221230961/1.m3u8</v>
      </c>
    </row>
    <row r="189" spans="1:4">
      <c r="A189" s="8">
        <v>188</v>
      </c>
      <c r="B189" s="9" t="s">
        <v>7483</v>
      </c>
      <c r="C189" s="8" t="s">
        <v>7489</v>
      </c>
      <c r="D189" s="8" t="str">
        <f t="shared" si="2"/>
        <v>新疆卫视,http://[2409:8087:4c0a:22:1::11]:6410/170000001115/UmaiCHAN126387BESTVSMGSMG9/index.m3u8?AuthInfo=kXVqgwiFNDsA8L8UADdm1hrJcUqDvxZ7R%2B8bCC6d7DbX2blwpIemcXrx6dm77V9U1Zj%2BQbuo0UKiviA94OiXEA%3D%3D</v>
      </c>
    </row>
    <row r="190" spans="1:4">
      <c r="A190" s="8">
        <v>189</v>
      </c>
      <c r="B190" s="9" t="s">
        <v>7483</v>
      </c>
      <c r="C190" s="8" t="s">
        <v>7490</v>
      </c>
      <c r="D190" s="8" t="str">
        <f t="shared" si="2"/>
        <v>新疆卫视,http://[2409:8087:5e01:34::38]:6610/ZTE_CMS/00000001000000060000000000000316/index.m3u8?</v>
      </c>
    </row>
    <row r="191" spans="1:4">
      <c r="A191" s="8">
        <v>190</v>
      </c>
      <c r="B191" s="9" t="s">
        <v>7483</v>
      </c>
      <c r="C191" s="8" t="s">
        <v>7491</v>
      </c>
      <c r="D191" s="8" t="str">
        <f t="shared" si="2"/>
        <v>新疆卫视,http://[2409:8087:7004:20:1000::22]:6610/yinhe/2/ch00000090990000001047/index.m3u8?virtualDomain=yinhe.live_hls.zte.com</v>
      </c>
    </row>
    <row r="192" spans="1:4">
      <c r="A192" s="8">
        <v>191</v>
      </c>
      <c r="B192" s="9" t="s">
        <v>7483</v>
      </c>
      <c r="C192" s="8" t="s">
        <v>7492</v>
      </c>
      <c r="D192" s="8" t="str">
        <f t="shared" si="2"/>
        <v>新疆卫视,http://111.59.63.32:9901/tsfile/live/1039_1.m3u8</v>
      </c>
    </row>
    <row r="193" spans="1:4">
      <c r="A193" s="8">
        <v>192</v>
      </c>
      <c r="B193" s="9" t="s">
        <v>7483</v>
      </c>
      <c r="C193" s="8" t="s">
        <v>7493</v>
      </c>
      <c r="D193" s="8" t="str">
        <f t="shared" si="2"/>
        <v>新疆卫视,http://221.213.43.82:8888/newlive/live/hls/38/live.m3u8</v>
      </c>
    </row>
    <row r="194" spans="1:4">
      <c r="A194" s="8">
        <v>193</v>
      </c>
      <c r="B194" s="9" t="s">
        <v>7483</v>
      </c>
      <c r="C194" s="8" t="s">
        <v>7494</v>
      </c>
      <c r="D194" s="8" t="str">
        <f t="shared" ref="D194:D257" si="3">B194&amp;","&amp;C194</f>
        <v>新疆卫视,http://222.71.90.218:8888/newlive/live/hls/47/live.m3u8</v>
      </c>
    </row>
    <row r="195" spans="1:4">
      <c r="A195" s="8">
        <v>194</v>
      </c>
      <c r="B195" s="9" t="s">
        <v>7483</v>
      </c>
      <c r="C195" s="8" t="s">
        <v>7495</v>
      </c>
      <c r="D195" s="8" t="str">
        <f t="shared" si="3"/>
        <v>新疆卫视,http://dbiptv.sn.chinamobile.com/PLTV/88888888/224/3221225747/index.m3u8</v>
      </c>
    </row>
    <row r="196" spans="1:4">
      <c r="A196" s="8">
        <v>195</v>
      </c>
      <c r="B196" s="9" t="s">
        <v>7483</v>
      </c>
      <c r="C196" s="8" t="s">
        <v>7496</v>
      </c>
      <c r="D196" s="8" t="str">
        <f t="shared" si="3"/>
        <v>新疆卫视,http://dbiptv.sn.chinamobile.com/PLTV/88888890/224/3221225747/index.m3u8</v>
      </c>
    </row>
    <row r="197" spans="1:4">
      <c r="A197" s="8">
        <v>196</v>
      </c>
      <c r="B197" s="9" t="s">
        <v>7483</v>
      </c>
      <c r="C197" s="8" t="s">
        <v>7497</v>
      </c>
      <c r="D197" s="8" t="str">
        <f t="shared" si="3"/>
        <v>新疆卫视,http://satellitepull.cnr.cn/live/wxxjws/playlist.m3u8</v>
      </c>
    </row>
    <row r="198" spans="1:4">
      <c r="A198" s="8">
        <v>197</v>
      </c>
      <c r="B198" s="9" t="s">
        <v>7483</v>
      </c>
      <c r="C198" s="8" t="s">
        <v>7499</v>
      </c>
      <c r="D198" s="8" t="str">
        <f t="shared" si="3"/>
        <v>新疆卫视,http://[2409:8087:2001:20:2800:0:df6e:eb0b]/wh7f454c46tw993550557_162751766/ott.mobaibox.com/PLTV/3/224/3221228290/index.m3u8</v>
      </c>
    </row>
    <row r="199" spans="1:4">
      <c r="A199" s="8">
        <v>198</v>
      </c>
      <c r="B199" s="8" t="s">
        <v>9087</v>
      </c>
      <c r="C199" s="8" t="s">
        <v>943</v>
      </c>
      <c r="D199" s="8" t="str">
        <f t="shared" si="3"/>
        <v>新疆 裕民汉语,http://117.190.130.4:8081/out_1/index.m3u8?zxinjd</v>
      </c>
    </row>
    <row r="200" spans="1:4">
      <c r="A200" s="8">
        <v>199</v>
      </c>
      <c r="B200" s="8" t="s">
        <v>9086</v>
      </c>
      <c r="C200" s="8" t="s">
        <v>941</v>
      </c>
      <c r="D200" s="8" t="str">
        <f t="shared" si="3"/>
        <v>新疆 裕民哈语,http://117.190.130.4:8081/out_2/index.m3u8?zxinjd</v>
      </c>
    </row>
    <row r="201" spans="1:4">
      <c r="A201" s="8">
        <v>200</v>
      </c>
      <c r="B201" s="8" t="s">
        <v>9085</v>
      </c>
      <c r="C201" s="8" t="s">
        <v>939</v>
      </c>
      <c r="D201" s="8" t="str">
        <f t="shared" si="3"/>
        <v>新疆 伊犁维吾尔,http://110.153.180.106:55555/out_2/index.m3u8?zxinjd</v>
      </c>
    </row>
    <row r="202" spans="1:4">
      <c r="A202" s="8">
        <v>201</v>
      </c>
      <c r="B202" s="8" t="s">
        <v>9084</v>
      </c>
      <c r="C202" s="8" t="s">
        <v>937</v>
      </c>
      <c r="D202" s="8" t="str">
        <f t="shared" si="3"/>
        <v>新疆 伊犁经济法制,http://110.153.180.106:55555/out_4/index.m3u8?zxinjd</v>
      </c>
    </row>
    <row r="203" spans="1:4">
      <c r="A203" s="8">
        <v>202</v>
      </c>
      <c r="B203" s="8" t="s">
        <v>9083</v>
      </c>
      <c r="C203" s="8" t="s">
        <v>935</v>
      </c>
      <c r="D203" s="8" t="str">
        <f t="shared" si="3"/>
        <v>新疆 伊犁汉语综合,http://110.153.180.106:55555/out_1/index.m3u8?zxinjd</v>
      </c>
    </row>
    <row r="204" spans="1:4">
      <c r="A204" s="8">
        <v>203</v>
      </c>
      <c r="B204" s="8" t="s">
        <v>9082</v>
      </c>
      <c r="C204" s="8" t="s">
        <v>933</v>
      </c>
      <c r="D204" s="8" t="str">
        <f t="shared" si="3"/>
        <v>新疆 伊犁哈萨克,http://110.153.180.106:55555/out_3/index.m3u8?zxinjd</v>
      </c>
    </row>
    <row r="205" spans="1:4">
      <c r="A205" s="8">
        <v>204</v>
      </c>
      <c r="B205" s="8" t="s">
        <v>9081</v>
      </c>
      <c r="C205" s="8" t="s">
        <v>931</v>
      </c>
      <c r="D205" s="8" t="str">
        <f t="shared" si="3"/>
        <v>新疆 玛纳斯综合,http://218.84.127.245:1026/hls/main1/playlist.m3u8?zxinjd</v>
      </c>
    </row>
    <row r="206" spans="1:4">
      <c r="A206" s="8">
        <v>205</v>
      </c>
      <c r="B206" s="8" t="s">
        <v>9080</v>
      </c>
      <c r="C206" s="8" t="s">
        <v>929</v>
      </c>
      <c r="D206" s="8" t="str">
        <f t="shared" si="3"/>
        <v>新疆 奎屯汉语综合,http://218.84.12.186:8001/hls/main/playlist.m3u8?zxinjd</v>
      </c>
    </row>
    <row r="207" spans="1:4">
      <c r="A207" s="8">
        <v>206</v>
      </c>
      <c r="B207" s="8" t="s">
        <v>9079</v>
      </c>
      <c r="C207" s="8" t="s">
        <v>927</v>
      </c>
      <c r="D207" s="8" t="str">
        <f t="shared" si="3"/>
        <v>新疆 兵团四师可克达拉综合,http://test5.btzx.com.cn/live/kkdl.stream/playlist.m3u8?zxinjd</v>
      </c>
    </row>
    <row r="208" spans="1:4">
      <c r="A208" s="8">
        <v>207</v>
      </c>
      <c r="B208" s="8" t="s">
        <v>9078</v>
      </c>
      <c r="C208" s="8" t="s">
        <v>925</v>
      </c>
      <c r="D208" s="8" t="str">
        <f t="shared" si="3"/>
        <v>新疆 兵团十四师昆玉综合,http://test5.btzx.com.cn/live/14TV.stream/playlist.m3u8?zxinjd</v>
      </c>
    </row>
    <row r="209" spans="1:4">
      <c r="A209" s="8">
        <v>208</v>
      </c>
      <c r="B209" s="8" t="s">
        <v>9077</v>
      </c>
      <c r="C209" s="8" t="s">
        <v>923</v>
      </c>
      <c r="D209" s="8" t="str">
        <f t="shared" si="3"/>
        <v>新疆 兵团十三师新星综合,http://test5.btzx.com.cn/live/13TV.stream/playlist.m3u8?zxinjd</v>
      </c>
    </row>
    <row r="210" spans="1:4">
      <c r="A210" s="8">
        <v>209</v>
      </c>
      <c r="B210" s="8" t="s">
        <v>9076</v>
      </c>
      <c r="C210" s="8" t="s">
        <v>921</v>
      </c>
      <c r="D210" s="8" t="str">
        <f t="shared" si="3"/>
        <v>新疆 兵团八师石河子新闻综合,http://124.88.144.73:1935/live/xwzh/playlist.m3u8?zxinjd</v>
      </c>
    </row>
    <row r="211" spans="1:4">
      <c r="A211" s="8">
        <v>210</v>
      </c>
      <c r="B211" s="8" t="s">
        <v>9075</v>
      </c>
      <c r="C211" s="8" t="s">
        <v>919</v>
      </c>
      <c r="D211" s="8" t="str">
        <f t="shared" si="3"/>
        <v>新疆 兵团八师石河子经济生活,http://124.88.144.73:1935/live/dywt/playlist.m3u8?zxinjd</v>
      </c>
    </row>
    <row r="212" spans="1:4">
      <c r="A212" s="8">
        <v>211</v>
      </c>
      <c r="B212" s="8" t="s">
        <v>9074</v>
      </c>
      <c r="C212" s="8" t="s">
        <v>917</v>
      </c>
      <c r="D212" s="8" t="str">
        <f t="shared" si="3"/>
        <v>新疆 兵团八师石河子教育,http://124.88.144.73:1935/live/jiaoyu/playlist.m3u8?zxinjd</v>
      </c>
    </row>
    <row r="213" spans="1:4">
      <c r="A213" s="8">
        <v>212</v>
      </c>
      <c r="B213" s="8" t="s">
        <v>7360</v>
      </c>
      <c r="C213" s="8" t="s">
        <v>7361</v>
      </c>
      <c r="D213" s="8" t="str">
        <f t="shared" si="3"/>
        <v>西藏卫视,http://[2409:8087:1e03:21::2]:6060/cms001/ch00000090990000001072/index.m3u8</v>
      </c>
    </row>
    <row r="214" spans="1:4">
      <c r="A214" s="8">
        <v>213</v>
      </c>
      <c r="B214" s="8" t="s">
        <v>7360</v>
      </c>
      <c r="C214" s="8" t="s">
        <v>7362</v>
      </c>
      <c r="D214" s="8" t="str">
        <f t="shared" si="3"/>
        <v>西藏卫视,http://[2409:8087:2001:20:2800:0:df6e:eb1a]/ott.js.chinamobile.com/PLTV/3/224/3221227562/index.m3u8</v>
      </c>
    </row>
    <row r="215" spans="1:4">
      <c r="A215" s="8">
        <v>214</v>
      </c>
      <c r="B215" s="8" t="s">
        <v>7360</v>
      </c>
      <c r="C215" s="8" t="s">
        <v>7363</v>
      </c>
      <c r="D215" s="8" t="str">
        <f t="shared" si="3"/>
        <v>西藏卫视,http://[2409:8087:4c0a:22:1::11]:6410/170000001115/UmaiCHAN77574BESTVSMGSMG9/index.m3u8?AuthInfo=Kgq9oZls%2F0LFdnWkV6XKjcemen%2FrJ13GEDfSTzbh7UxUrQNs2He4Jft322wTZAuZeUodzEZrZcXcJKDD6r3Z2A%3D%3D</v>
      </c>
    </row>
    <row r="216" spans="1:4">
      <c r="A216" s="8">
        <v>215</v>
      </c>
      <c r="B216" s="8" t="s">
        <v>7360</v>
      </c>
      <c r="C216" s="8" t="s">
        <v>7364</v>
      </c>
      <c r="D216" s="8" t="str">
        <f t="shared" si="3"/>
        <v>西藏卫视,http://[2409:8087:5e01:34::38]:6610/ZTE_CMS/00000001000000060000000000000317/index.m3u8?</v>
      </c>
    </row>
    <row r="217" spans="1:4">
      <c r="A217" s="8">
        <v>216</v>
      </c>
      <c r="B217" s="8" t="s">
        <v>7360</v>
      </c>
      <c r="C217" s="8" t="s">
        <v>7365</v>
      </c>
      <c r="D217" s="8" t="str">
        <f t="shared" si="3"/>
        <v>西藏卫视,http://[2409:8087:7004:20:1000::22]:6610/yinhe/2/ch00000090990000001302/index.m3u8?virtualDomain=yinhe.live_hls.zte.com</v>
      </c>
    </row>
    <row r="218" spans="1:4">
      <c r="A218" s="8">
        <v>217</v>
      </c>
      <c r="B218" s="8" t="s">
        <v>7360</v>
      </c>
      <c r="C218" s="8" t="s">
        <v>7366</v>
      </c>
      <c r="D218" s="8" t="str">
        <f t="shared" si="3"/>
        <v>西藏卫视,http://[2409:8087:74F1:0021::0008]:80/PLTV/88888888/224/3221225698/1.m3u8</v>
      </c>
    </row>
    <row r="219" spans="1:4">
      <c r="A219" s="8">
        <v>218</v>
      </c>
      <c r="B219" s="8" t="s">
        <v>7360</v>
      </c>
      <c r="C219" s="8" t="s">
        <v>7367</v>
      </c>
      <c r="D219" s="8" t="str">
        <f t="shared" si="3"/>
        <v>西藏卫视,http://221.213.43.82:8888/newlive/live/hls/37/live.m3u8</v>
      </c>
    </row>
    <row r="220" spans="1:4">
      <c r="A220" s="8">
        <v>219</v>
      </c>
      <c r="B220" s="8" t="s">
        <v>7360</v>
      </c>
      <c r="C220" s="8" t="s">
        <v>7368</v>
      </c>
      <c r="D220" s="8" t="str">
        <f t="shared" si="3"/>
        <v>西藏卫视,http://222.71.90.218:8888/newlive/live/hls/44/live.m3u8</v>
      </c>
    </row>
    <row r="221" spans="1:4">
      <c r="A221" s="8">
        <v>220</v>
      </c>
      <c r="B221" s="8" t="s">
        <v>7360</v>
      </c>
      <c r="C221" s="8" t="s">
        <v>7369</v>
      </c>
      <c r="D221" s="8" t="str">
        <f t="shared" si="3"/>
        <v>西藏卫视,http://39.134.24.161/dbiptv.sn.chinamobile.com/PLTV/88888890/224/3221226212/index.m3u8?</v>
      </c>
    </row>
    <row r="222" spans="1:4">
      <c r="A222" s="8">
        <v>221</v>
      </c>
      <c r="B222" s="8" t="s">
        <v>7360</v>
      </c>
      <c r="C222" s="8" t="s">
        <v>7370</v>
      </c>
      <c r="D222" s="8" t="str">
        <f t="shared" si="3"/>
        <v>西藏卫视,http://39.134.24.162/dbiptv.sn.chinamobile.com/PLTV/88888890/224/3221226212/index.m3u8</v>
      </c>
    </row>
    <row r="223" spans="1:4">
      <c r="A223" s="8">
        <v>222</v>
      </c>
      <c r="B223" s="8" t="s">
        <v>7360</v>
      </c>
      <c r="C223" s="8" t="s">
        <v>7371</v>
      </c>
      <c r="D223" s="8" t="str">
        <f t="shared" si="3"/>
        <v>西藏卫视,http://dbiptv.sn.chinamobile.com/PLTV/88888890/224/3221226212/index.m3u8</v>
      </c>
    </row>
    <row r="224" spans="1:4">
      <c r="A224" s="8">
        <v>223</v>
      </c>
      <c r="B224" s="8" t="s">
        <v>7360</v>
      </c>
      <c r="C224" s="8" t="s">
        <v>7372</v>
      </c>
      <c r="D224" s="8" t="str">
        <f t="shared" si="3"/>
        <v>西藏卫视,http://dbiptv.sn.chinamobile.com/PLTV/88888893/224/3221226212/index.m3u8</v>
      </c>
    </row>
    <row r="225" spans="1:4">
      <c r="A225" s="8">
        <v>224</v>
      </c>
      <c r="B225" s="8" t="s">
        <v>7360</v>
      </c>
      <c r="C225" s="8" t="s">
        <v>7373</v>
      </c>
      <c r="D225" s="8" t="str">
        <f t="shared" si="3"/>
        <v>西藏卫视,http://satellitepull.cnr.cn/live/wxxzws/playlist.m3u8</v>
      </c>
    </row>
    <row r="226" spans="1:4">
      <c r="A226" s="8">
        <v>225</v>
      </c>
      <c r="B226" s="8" t="s">
        <v>7360</v>
      </c>
      <c r="C226" s="8" t="s">
        <v>7375</v>
      </c>
      <c r="D226" s="8" t="str">
        <f t="shared" si="3"/>
        <v>西藏卫视,http://[2409:8087:7000:20:1000::22]:6060/yinhe/2/ch00000090990000001302/index.m3u8?virtualDomain=yinhe.live_hls.zte.com</v>
      </c>
    </row>
    <row r="227" spans="1:4">
      <c r="A227" s="8">
        <v>226</v>
      </c>
      <c r="B227" s="9" t="s">
        <v>9144</v>
      </c>
      <c r="C227" s="8" t="s">
        <v>5869</v>
      </c>
      <c r="D227" s="8" t="str">
        <f t="shared" si="3"/>
        <v>西藏 康巴卫视,http://[2409:8087:2001:20:2800:0:df6e:eb10]:80/wh7f454c46tw3423902933_-437655574/ott.mobaibox.com/PLTV/3/224/3221227645/index.m3u8</v>
      </c>
    </row>
    <row r="228" spans="1:4">
      <c r="A228" s="8">
        <v>227</v>
      </c>
      <c r="B228" s="9" t="s">
        <v>9144</v>
      </c>
      <c r="C228" s="8" t="s">
        <v>5870</v>
      </c>
      <c r="D228" s="8" t="str">
        <f t="shared" si="3"/>
        <v>西藏 康巴卫视,http://111.202.12.159:8080/3zvkK28/1000/live.m3u8</v>
      </c>
    </row>
    <row r="229" spans="1:4">
      <c r="A229" s="8">
        <v>228</v>
      </c>
      <c r="B229" s="9" t="s">
        <v>9144</v>
      </c>
      <c r="C229" s="8" t="s">
        <v>5871</v>
      </c>
      <c r="D229" s="8" t="str">
        <f t="shared" si="3"/>
        <v>西藏 康巴卫视,http://111.202.12.159:8080/kYGHWzA/1000/live.m3u8</v>
      </c>
    </row>
    <row r="230" spans="1:4">
      <c r="A230" s="8">
        <v>229</v>
      </c>
      <c r="B230" s="9" t="s">
        <v>9144</v>
      </c>
      <c r="C230" s="8" t="s">
        <v>5872</v>
      </c>
      <c r="D230" s="8" t="str">
        <f t="shared" si="3"/>
        <v>西藏 康巴卫视,http://v2.91kds.cn/b9/sctv.m3u8?id=kbws&amp;auth=rinimabi</v>
      </c>
    </row>
    <row r="231" spans="1:4">
      <c r="A231" s="8">
        <v>230</v>
      </c>
      <c r="B231" s="8" t="s">
        <v>7350</v>
      </c>
      <c r="C231" s="8" t="s">
        <v>7351</v>
      </c>
      <c r="D231" s="8" t="str">
        <f t="shared" si="3"/>
        <v>西安教育,http://[2409:8087:7004:20:1000::22]:6610/yinhe/2/ch00000090990000001789/index.m3u8?virtualDomain=yinhe.live_hls.zte.com</v>
      </c>
    </row>
    <row r="232" spans="1:4">
      <c r="A232" s="8">
        <v>231</v>
      </c>
      <c r="B232" s="9" t="s">
        <v>7206</v>
      </c>
      <c r="C232" s="8" t="s">
        <v>7207</v>
      </c>
      <c r="D232" s="8" t="str">
        <f t="shared" si="3"/>
        <v>天津卫视,http://[2409:8087:1a01:df::4077]/PLTV/88888888/224/3221225972/index.m3u8</v>
      </c>
    </row>
    <row r="233" spans="1:4">
      <c r="A233" s="8">
        <v>232</v>
      </c>
      <c r="B233" s="9" t="s">
        <v>7206</v>
      </c>
      <c r="C233" s="8" t="s">
        <v>7208</v>
      </c>
      <c r="D233" s="8" t="str">
        <f t="shared" si="3"/>
        <v>天津卫视,http://[2409:8087:1a01:df::7005]/ottrrs.hl.chinamobile.com/PLTV/88888888/224/3221225740/index.m3u8</v>
      </c>
    </row>
    <row r="234" spans="1:4">
      <c r="A234" s="8">
        <v>233</v>
      </c>
      <c r="B234" s="9" t="s">
        <v>7206</v>
      </c>
      <c r="C234" s="8" t="s">
        <v>7209</v>
      </c>
      <c r="D234" s="8" t="str">
        <f t="shared" si="3"/>
        <v>天津卫视,http://[2409:8087:1a01:df::7005]/ottrrs.hl.chinamobile.com/PLTV/88888888/224/3221226459/index.m3u8</v>
      </c>
    </row>
    <row r="235" spans="1:4">
      <c r="A235" s="8">
        <v>234</v>
      </c>
      <c r="B235" s="9" t="s">
        <v>7206</v>
      </c>
      <c r="C235" s="8" t="s">
        <v>7210</v>
      </c>
      <c r="D235" s="8" t="str">
        <f t="shared" si="3"/>
        <v>天津卫视,http://[2409:8087:1e03:21::2]:6060/cms001/ch00000090990000001036/index.m3u8</v>
      </c>
    </row>
    <row r="236" spans="1:4">
      <c r="A236" s="8">
        <v>235</v>
      </c>
      <c r="B236" s="9" t="s">
        <v>7206</v>
      </c>
      <c r="C236" s="8" t="s">
        <v>7211</v>
      </c>
      <c r="D236" s="8" t="str">
        <f t="shared" si="3"/>
        <v>天津卫视,http://[2409:8087:1e03:21::2]:6060/cms001/ch00000090990000001036/index.m3u8?</v>
      </c>
    </row>
    <row r="237" spans="1:4">
      <c r="A237" s="8">
        <v>236</v>
      </c>
      <c r="B237" s="9" t="s">
        <v>7206</v>
      </c>
      <c r="C237" s="8" t="s">
        <v>7212</v>
      </c>
      <c r="D237" s="8" t="str">
        <f t="shared" si="3"/>
        <v>天津卫视,http://[2409:8087:1e04:21::102]:6060/cms001/ch00000090990000001036/1.m3u8</v>
      </c>
    </row>
    <row r="238" spans="1:4">
      <c r="A238" s="8">
        <v>237</v>
      </c>
      <c r="B238" s="9" t="s">
        <v>7206</v>
      </c>
      <c r="C238" s="8" t="s">
        <v>7213</v>
      </c>
      <c r="D238" s="8" t="str">
        <f t="shared" si="3"/>
        <v>天津卫视,http://[2409:8087:2001:20:2800:0:df6e:eb06]:80/PLTV/1/224/3221230462/1.m3u8</v>
      </c>
    </row>
    <row r="239" spans="1:4">
      <c r="A239" s="8">
        <v>238</v>
      </c>
      <c r="B239" s="9" t="s">
        <v>7206</v>
      </c>
      <c r="C239" s="8" t="s">
        <v>7214</v>
      </c>
      <c r="D239" s="8" t="str">
        <f t="shared" si="3"/>
        <v>天津卫视,http://[2409:8087:2001:20:2800:0:df6e:eb07]:80/PLTV/1/224/3221230462/1.m3u8</v>
      </c>
    </row>
    <row r="240" spans="1:4">
      <c r="A240" s="8">
        <v>239</v>
      </c>
      <c r="B240" s="9" t="s">
        <v>7206</v>
      </c>
      <c r="C240" s="8" t="s">
        <v>7215</v>
      </c>
      <c r="D240" s="8" t="str">
        <f t="shared" si="3"/>
        <v>天津卫视,http://[2409:8087:2001:20:2800:0:df6e:eb10]:80/PLTV/1/224/3221230388/1.m3u8</v>
      </c>
    </row>
    <row r="241" spans="1:4">
      <c r="A241" s="8">
        <v>240</v>
      </c>
      <c r="B241" s="9" t="s">
        <v>7206</v>
      </c>
      <c r="C241" s="8" t="s">
        <v>7216</v>
      </c>
      <c r="D241" s="8" t="str">
        <f t="shared" si="3"/>
        <v>天津卫视,http://[2409:8087:2001:20:2800:0:df6e:eb11]/ott.js.chinamobile.com/PLTV/3/224/3221227488/index.m3u8</v>
      </c>
    </row>
    <row r="242" spans="1:4">
      <c r="A242" s="8">
        <v>241</v>
      </c>
      <c r="B242" s="9" t="s">
        <v>7206</v>
      </c>
      <c r="C242" s="8" t="s">
        <v>7217</v>
      </c>
      <c r="D242" s="8" t="str">
        <f t="shared" si="3"/>
        <v>天津卫视,http://[2409:8087:2001:20:2800:0:df6e:eb11]/wh7f454c46tw2730715388_788631706/ott.mobaibox.com/PLTV/3/224/3221227488/index.m3u8?icpid=3&amp;RTS=1668597525&amp;from=40&amp;popid=40&amp;hms_devid=2110&amp;prioritypopid=40&amp;vqe=3</v>
      </c>
    </row>
    <row r="243" spans="1:4">
      <c r="A243" s="8">
        <v>242</v>
      </c>
      <c r="B243" s="9" t="s">
        <v>7206</v>
      </c>
      <c r="C243" s="8" t="s">
        <v>7218</v>
      </c>
      <c r="D243" s="8" t="str">
        <f t="shared" si="3"/>
        <v>天津卫视,http://[2409:8087:2001:20:2800:0:df6e:eb11]:80/PLTV/1/224/3221230388/1.m3u8</v>
      </c>
    </row>
    <row r="244" spans="1:4">
      <c r="A244" s="8">
        <v>243</v>
      </c>
      <c r="B244" s="9" t="s">
        <v>7206</v>
      </c>
      <c r="C244" s="8" t="s">
        <v>7219</v>
      </c>
      <c r="D244" s="8" t="str">
        <f t="shared" si="3"/>
        <v>天津卫视,http://[2409:8087:2001:20:2800:0:df6e:eb26]:80/PLTV/1/224/3221231029/1.m3u8</v>
      </c>
    </row>
    <row r="245" spans="1:4">
      <c r="A245" s="8">
        <v>244</v>
      </c>
      <c r="B245" s="9" t="s">
        <v>7206</v>
      </c>
      <c r="C245" s="8" t="s">
        <v>7220</v>
      </c>
      <c r="D245" s="8" t="str">
        <f t="shared" si="3"/>
        <v>天津卫视,http://[2409:8087:2001:20:2800:0:df6e:eb27]:80/PLTV/1/224/3221231029/1.m3u8</v>
      </c>
    </row>
    <row r="246" spans="1:4">
      <c r="A246" s="8">
        <v>245</v>
      </c>
      <c r="B246" s="9" t="s">
        <v>7206</v>
      </c>
      <c r="C246" s="8" t="s">
        <v>7221</v>
      </c>
      <c r="D246" s="8" t="str">
        <f t="shared" si="3"/>
        <v>天津卫视,http://[2409:8087:4c0a:22:1::11]:6410/170000001115/UmaiCHAN3450000BESTVSMGSMG/index.m3u8?AuthInfo=9kOOdBn7MFF%2F2bWjKgahUZnlX6d6Ukio1jy49XlNnaUAmpLefguRLiOPXiDRWhxHtqJ1Caox489JiEKddi6MNiecVT4WDzN0xwhlk8OSvQg</v>
      </c>
    </row>
    <row r="247" spans="1:4">
      <c r="A247" s="8">
        <v>246</v>
      </c>
      <c r="B247" s="9" t="s">
        <v>7206</v>
      </c>
      <c r="C247" s="8" t="s">
        <v>7222</v>
      </c>
      <c r="D247" s="8" t="str">
        <f t="shared" si="3"/>
        <v>天津卫视,http://[2409:8087:5e01:34::38]:6610/ZTE_CMS/00000001000000060000000000000249/index.m3u8?</v>
      </c>
    </row>
    <row r="248" spans="1:4">
      <c r="A248" s="8">
        <v>247</v>
      </c>
      <c r="B248" s="9" t="s">
        <v>7206</v>
      </c>
      <c r="C248" s="8" t="s">
        <v>7223</v>
      </c>
      <c r="D248" s="8" t="str">
        <f t="shared" si="3"/>
        <v>天津卫视,http://[2409:8087:7000:20:1000::22]:6060/yinhe/2/ch00000090990000001343/index.m3u8?virtualDomain=yinhe.live_hls.zte.com</v>
      </c>
    </row>
    <row r="249" spans="1:4">
      <c r="A249" s="8">
        <v>248</v>
      </c>
      <c r="B249" s="9" t="s">
        <v>7206</v>
      </c>
      <c r="C249" s="8" t="s">
        <v>7224</v>
      </c>
      <c r="D249" s="8" t="str">
        <f t="shared" si="3"/>
        <v>天津卫视,http://[2409:8087:7004:20:1000::22]:6610/yinhe/2/ch00000090990000001037/index.m3u8?virtualDomain=yinhe.live_hls.zte.com</v>
      </c>
    </row>
    <row r="250" spans="1:4">
      <c r="A250" s="8">
        <v>249</v>
      </c>
      <c r="B250" s="9" t="s">
        <v>7206</v>
      </c>
      <c r="C250" s="8" t="s">
        <v>7225</v>
      </c>
      <c r="D250" s="8" t="str">
        <f t="shared" si="3"/>
        <v>天津卫视,http://[2409:8087:7004:20:1000::22]:6610/yinhe/2/ch00000090990000001343/index.m3u8?virtualDomain=yinhe.live_hls.zte.com</v>
      </c>
    </row>
    <row r="251" spans="1:4">
      <c r="A251" s="8">
        <v>250</v>
      </c>
      <c r="B251" s="9" t="s">
        <v>7206</v>
      </c>
      <c r="C251" s="8" t="s">
        <v>7226</v>
      </c>
      <c r="D251" s="8" t="str">
        <f t="shared" si="3"/>
        <v>天津卫视,http://[2409:8087:74F1:0021::0008]:80/PLTV/88888888/224/3221226191/1.m3u8</v>
      </c>
    </row>
    <row r="252" spans="1:4">
      <c r="A252" s="8">
        <v>251</v>
      </c>
      <c r="B252" s="9" t="s">
        <v>7206</v>
      </c>
      <c r="C252" s="8" t="s">
        <v>7227</v>
      </c>
      <c r="D252" s="8" t="str">
        <f t="shared" si="3"/>
        <v>天津卫视,http://111.59.63.32:9901/tsfile/live/1047_1.m3u8</v>
      </c>
    </row>
    <row r="253" spans="1:4">
      <c r="A253" s="8">
        <v>252</v>
      </c>
      <c r="B253" s="9" t="s">
        <v>7206</v>
      </c>
      <c r="C253" s="8" t="s">
        <v>7228</v>
      </c>
      <c r="D253" s="8" t="str">
        <f t="shared" si="3"/>
        <v>天津卫视,http://221.213.43.82:8888/newlive/live/hls/42/live.m3u8</v>
      </c>
    </row>
    <row r="254" spans="1:4">
      <c r="A254" s="8">
        <v>253</v>
      </c>
      <c r="B254" s="9" t="s">
        <v>7206</v>
      </c>
      <c r="C254" s="8" t="s">
        <v>7229</v>
      </c>
      <c r="D254" s="8" t="str">
        <f t="shared" si="3"/>
        <v>天津卫视,http://222.71.90.218:8888/newlive/live/hls/32/live.m3u8</v>
      </c>
    </row>
    <row r="255" spans="1:4">
      <c r="A255" s="8">
        <v>254</v>
      </c>
      <c r="B255" s="9" t="s">
        <v>7206</v>
      </c>
      <c r="C255" s="8" t="s">
        <v>7230</v>
      </c>
      <c r="D255" s="8" t="str">
        <f t="shared" si="3"/>
        <v>天津卫视,http://dbiptv.sn.chinamobile.com/PLTV/88888888/224/3221226204/index.m3u8</v>
      </c>
    </row>
    <row r="256" spans="1:4">
      <c r="A256" s="8">
        <v>255</v>
      </c>
      <c r="B256" s="9" t="s">
        <v>7206</v>
      </c>
      <c r="C256" s="8" t="s">
        <v>7231</v>
      </c>
      <c r="D256" s="8" t="str">
        <f t="shared" si="3"/>
        <v>天津卫视,http://dbiptv.sn.chinamobile.com/PLTV/88888890/224/3221226204/index.m3u8</v>
      </c>
    </row>
    <row r="257" spans="1:4">
      <c r="A257" s="8">
        <v>256</v>
      </c>
      <c r="B257" s="9" t="s">
        <v>7206</v>
      </c>
      <c r="C257" s="8" t="s">
        <v>7232</v>
      </c>
      <c r="D257" s="8" t="str">
        <f t="shared" si="3"/>
        <v>天津卫视,http://dbiptv.sn.chinamobile.com/PLTV/88888893/224/3221226204/index.m3u8</v>
      </c>
    </row>
    <row r="258" spans="1:4">
      <c r="A258" s="8">
        <v>257</v>
      </c>
      <c r="B258" s="9" t="s">
        <v>7206</v>
      </c>
      <c r="C258" s="8" t="s">
        <v>7233</v>
      </c>
      <c r="D258" s="8" t="str">
        <f t="shared" ref="D258:D321" si="4">B258&amp;","&amp;C258</f>
        <v>天津卫视,http://ottrrs.hl.chinamobile.com/PLTV/88888888/224/3221225740/index.m3u8</v>
      </c>
    </row>
    <row r="259" spans="1:4">
      <c r="A259" s="8">
        <v>258</v>
      </c>
      <c r="B259" s="9" t="s">
        <v>7206</v>
      </c>
      <c r="C259" s="8" t="s">
        <v>7234</v>
      </c>
      <c r="D259" s="8" t="str">
        <f t="shared" si="4"/>
        <v>天津卫视,http://ottrrs.hl.chinamobile.com/PLTV/88888888/224/3221226459/index.m3u8</v>
      </c>
    </row>
    <row r="260" spans="1:4">
      <c r="A260" s="8">
        <v>259</v>
      </c>
      <c r="B260" s="9" t="s">
        <v>7206</v>
      </c>
      <c r="C260" s="8" t="s">
        <v>7235</v>
      </c>
      <c r="D260" s="8" t="str">
        <f t="shared" si="4"/>
        <v>天津卫视,http://satellitepull.cnr.cn/live/wxtjws/playlist.m3u8</v>
      </c>
    </row>
    <row r="261" spans="1:4">
      <c r="A261" s="8">
        <v>260</v>
      </c>
      <c r="B261" s="9" t="s">
        <v>7206</v>
      </c>
      <c r="C261" s="8" t="s">
        <v>7236</v>
      </c>
      <c r="D261" s="8" t="str">
        <f t="shared" si="4"/>
        <v>天津卫视,https://tv.iill.top/bestv/tjws</v>
      </c>
    </row>
    <row r="262" spans="1:4">
      <c r="A262" s="8">
        <v>261</v>
      </c>
      <c r="B262" s="9" t="s">
        <v>7032</v>
      </c>
      <c r="C262" s="8" t="s">
        <v>7033</v>
      </c>
      <c r="D262" s="8" t="str">
        <f t="shared" si="4"/>
        <v>四川卫视,http://[2409:8087:1a01:df::4077]/ottrrs.hl.chinamobile.com/PLTV/88888888/224/3221226338/index.m3u8</v>
      </c>
    </row>
    <row r="263" spans="1:4">
      <c r="A263" s="8">
        <v>262</v>
      </c>
      <c r="B263" s="9" t="s">
        <v>7032</v>
      </c>
      <c r="C263" s="8" t="s">
        <v>7034</v>
      </c>
      <c r="D263" s="8" t="str">
        <f t="shared" si="4"/>
        <v>四川卫视,http://[2409:8087:1a01:df::7005]/ottrrs.hl.chinamobile.com/PLTV/88888888/224/3221226338/index.m3u8</v>
      </c>
    </row>
    <row r="264" spans="1:4">
      <c r="A264" s="8">
        <v>263</v>
      </c>
      <c r="B264" s="9" t="s">
        <v>7032</v>
      </c>
      <c r="C264" s="8" t="s">
        <v>7035</v>
      </c>
      <c r="D264" s="8" t="str">
        <f t="shared" si="4"/>
        <v>四川卫视,http://[2409:8087:1e03:21::2]:6060/cms001/ch00000090990000001130/index.m3u8</v>
      </c>
    </row>
    <row r="265" spans="1:4">
      <c r="A265" s="8">
        <v>264</v>
      </c>
      <c r="B265" s="9" t="s">
        <v>7032</v>
      </c>
      <c r="C265" s="8" t="s">
        <v>7036</v>
      </c>
      <c r="D265" s="8" t="str">
        <f t="shared" si="4"/>
        <v>四川卫视,http://[2409:8087:1e03:21::2]:6060/cms001/ch00000090990000001130/index.m3u8?</v>
      </c>
    </row>
    <row r="266" spans="1:4">
      <c r="A266" s="8">
        <v>265</v>
      </c>
      <c r="B266" s="9" t="s">
        <v>7032</v>
      </c>
      <c r="C266" s="8" t="s">
        <v>7037</v>
      </c>
      <c r="D266" s="8" t="str">
        <f t="shared" si="4"/>
        <v>四川卫视,http://[2409:8087:1e04:21::102]:6060/cms001/ch00000090990000001130/1.m3u8</v>
      </c>
    </row>
    <row r="267" spans="1:4">
      <c r="A267" s="8">
        <v>266</v>
      </c>
      <c r="B267" s="9" t="s">
        <v>7032</v>
      </c>
      <c r="C267" s="8" t="s">
        <v>7038</v>
      </c>
      <c r="D267" s="8" t="str">
        <f t="shared" si="4"/>
        <v>四川卫视,http://[2409:8087:2001:20:2800:0:df6e:eb08]:80/PLTV/1/224/3221230471/1.m3u8</v>
      </c>
    </row>
    <row r="268" spans="1:4">
      <c r="A268" s="8">
        <v>267</v>
      </c>
      <c r="B268" s="9" t="s">
        <v>7032</v>
      </c>
      <c r="C268" s="8" t="s">
        <v>7039</v>
      </c>
      <c r="D268" s="8" t="str">
        <f t="shared" si="4"/>
        <v>四川卫视,http://[2409:8087:2001:20:2800:0:df6e:eb08]:80/PLTV/1/224/3221230938/1.m3u8</v>
      </c>
    </row>
    <row r="269" spans="1:4">
      <c r="A269" s="8">
        <v>268</v>
      </c>
      <c r="B269" s="9" t="s">
        <v>7032</v>
      </c>
      <c r="C269" s="8" t="s">
        <v>7040</v>
      </c>
      <c r="D269" s="8" t="str">
        <f t="shared" si="4"/>
        <v>四川卫视,http://[2409:8087:2001:20:2800:0:df6e:eb09]/ott.js.chinamobile.com/PLTV/3/224/3221227556/index.m3u8</v>
      </c>
    </row>
    <row r="270" spans="1:4" s="5" customFormat="1">
      <c r="A270" s="8">
        <v>269</v>
      </c>
      <c r="B270" s="9" t="s">
        <v>7032</v>
      </c>
      <c r="C270" s="8" t="s">
        <v>7041</v>
      </c>
      <c r="D270" s="8" t="str">
        <f t="shared" si="4"/>
        <v>四川卫视,http://[2409:8087:2001:20:2800:0:df6e:eb09]/wh7f454c46tw2502717081_11504314/ott.mobaibox.com/PLTV/3/224/3221227556/index.m3u8?icpid=3&amp;RTS=1669701103&amp;from=40&amp;popid=40&amp;hms_devid=2037&amp;prioritypopid=40&amp;vqe=3</v>
      </c>
    </row>
    <row r="271" spans="1:4">
      <c r="A271" s="8">
        <v>270</v>
      </c>
      <c r="B271" s="9" t="s">
        <v>7032</v>
      </c>
      <c r="C271" s="8" t="s">
        <v>7042</v>
      </c>
      <c r="D271" s="8" t="str">
        <f t="shared" si="4"/>
        <v>四川卫视,http://[2409:8087:2001:20:2800:0:df6e:eb09]:80/PLTV/1/224/3221230471/1.m3u8</v>
      </c>
    </row>
    <row r="272" spans="1:4">
      <c r="A272" s="8">
        <v>271</v>
      </c>
      <c r="B272" s="9" t="s">
        <v>7032</v>
      </c>
      <c r="C272" s="8" t="s">
        <v>7043</v>
      </c>
      <c r="D272" s="8" t="str">
        <f t="shared" si="4"/>
        <v>四川卫视,http://[2409:8087:2001:20:2800:0:df6e:eb09]:80/PLTV/1/224/3221230938/1.m3u8</v>
      </c>
    </row>
    <row r="273" spans="1:4">
      <c r="A273" s="8">
        <v>272</v>
      </c>
      <c r="B273" s="9" t="s">
        <v>7032</v>
      </c>
      <c r="C273" s="8" t="s">
        <v>7044</v>
      </c>
      <c r="D273" s="8" t="str">
        <f t="shared" si="4"/>
        <v>四川卫视,http://[2409:8087:4c0a:22:1::11]:6410/170000001115/UmaiCHAN3840706BESTVSMGSMG9/index.m3u8?AuthInfo=9kOOdBn7MFF%2F2bWjKgahUexeCsKxlG2LwkJhai31bTGuXYXralHX2VS7ob25to85GPdBSQnb6X4MP9N0MoC%2FOefakVOC0E4dsoMVDkuWsho</v>
      </c>
    </row>
    <row r="274" spans="1:4">
      <c r="A274" s="8">
        <v>273</v>
      </c>
      <c r="B274" s="9" t="s">
        <v>7032</v>
      </c>
      <c r="C274" s="8" t="s">
        <v>7045</v>
      </c>
      <c r="D274" s="8" t="str">
        <f t="shared" si="4"/>
        <v>四川卫视,http://[2409:8087:5e01:34::38]:6610/ZTE_CMS/00000001000000060000000000000330/index.m3u8?</v>
      </c>
    </row>
    <row r="275" spans="1:4">
      <c r="A275" s="8">
        <v>274</v>
      </c>
      <c r="B275" s="9" t="s">
        <v>7032</v>
      </c>
      <c r="C275" s="8" t="s">
        <v>7046</v>
      </c>
      <c r="D275" s="8" t="str">
        <f t="shared" si="4"/>
        <v>四川卫视,http://[2409:8087:7004:20:1000::22]:6610/yinhe/2/ch00000090990000001036/index.m3u8?virtualDomain=yinhe.live_hls.zte.com</v>
      </c>
    </row>
    <row r="276" spans="1:4">
      <c r="A276" s="8">
        <v>275</v>
      </c>
      <c r="B276" s="9" t="s">
        <v>7032</v>
      </c>
      <c r="C276" s="8" t="s">
        <v>7047</v>
      </c>
      <c r="D276" s="8" t="str">
        <f t="shared" si="4"/>
        <v>四川卫视,http://[2409:8087:74F1:0021::0008]:80/PLTV/88888888/224/3221226454/1.m3u8</v>
      </c>
    </row>
    <row r="277" spans="1:4">
      <c r="A277" s="8">
        <v>276</v>
      </c>
      <c r="B277" s="9" t="s">
        <v>7032</v>
      </c>
      <c r="C277" s="8" t="s">
        <v>7048</v>
      </c>
      <c r="D277" s="8" t="str">
        <f t="shared" si="4"/>
        <v>四川卫视,http://111.59.63.32:9901/tsfile/live/1029_1.m3u8</v>
      </c>
    </row>
    <row r="278" spans="1:4">
      <c r="A278" s="8">
        <v>277</v>
      </c>
      <c r="B278" s="9" t="s">
        <v>7032</v>
      </c>
      <c r="C278" s="8" t="s">
        <v>7049</v>
      </c>
      <c r="D278" s="8" t="str">
        <f t="shared" si="4"/>
        <v>四川卫视,http://221.213.43.82:8888/newlive/live/hls/32/live.m3u8</v>
      </c>
    </row>
    <row r="279" spans="1:4">
      <c r="A279" s="8">
        <v>278</v>
      </c>
      <c r="B279" s="9" t="s">
        <v>7032</v>
      </c>
      <c r="C279" s="8" t="s">
        <v>7050</v>
      </c>
      <c r="D279" s="8" t="str">
        <f t="shared" si="4"/>
        <v>四川卫视,http://dbiptv.sn.chinamobile.com/PLTV/88888888/224/3221225768/index.m3u8</v>
      </c>
    </row>
    <row r="280" spans="1:4">
      <c r="A280" s="8">
        <v>279</v>
      </c>
      <c r="B280" s="9" t="s">
        <v>7032</v>
      </c>
      <c r="C280" s="8" t="s">
        <v>7051</v>
      </c>
      <c r="D280" s="8" t="str">
        <f t="shared" si="4"/>
        <v>四川卫视,http://dbiptv.sn.chinamobile.com/PLTV/88888890/224/3221225768/index.m3u8</v>
      </c>
    </row>
    <row r="281" spans="1:4">
      <c r="A281" s="8">
        <v>280</v>
      </c>
      <c r="B281" s="9" t="s">
        <v>7032</v>
      </c>
      <c r="C281" s="8" t="s">
        <v>7052</v>
      </c>
      <c r="D281" s="8" t="str">
        <f t="shared" si="4"/>
        <v>四川卫视,http://ottrrs.hl.chinamobile.com/PLTV/88888888/224/3221226338/index.m3u8</v>
      </c>
    </row>
    <row r="282" spans="1:4">
      <c r="A282" s="8">
        <v>281</v>
      </c>
      <c r="B282" s="9" t="s">
        <v>7032</v>
      </c>
      <c r="C282" s="8" t="s">
        <v>7053</v>
      </c>
      <c r="D282" s="8" t="str">
        <f t="shared" si="4"/>
        <v>四川卫视,http://satellitepull.cnr.cn/live/wxscws/playlist.m3u8</v>
      </c>
    </row>
    <row r="283" spans="1:4">
      <c r="A283" s="8">
        <v>282</v>
      </c>
      <c r="B283" s="9" t="s">
        <v>7032</v>
      </c>
      <c r="C283" s="8" t="s">
        <v>7054</v>
      </c>
      <c r="D283" s="8" t="str">
        <f t="shared" si="4"/>
        <v>四川卫视,https://tv.iill.top/bestv/scws</v>
      </c>
    </row>
    <row r="284" spans="1:4">
      <c r="A284" s="8">
        <v>283</v>
      </c>
      <c r="B284" s="9" t="s">
        <v>7032</v>
      </c>
      <c r="C284" s="8" t="s">
        <v>7056</v>
      </c>
      <c r="D284" s="8" t="str">
        <f t="shared" si="4"/>
        <v>四川卫视,http://[2409:8087:7000:20:1000::22]:6060/yinhe/2/ch00000090990000001036/index.m3u8?virtualDomain=yinhe.live_hls.zte.com</v>
      </c>
    </row>
    <row r="285" spans="1:4">
      <c r="A285" s="8">
        <v>284</v>
      </c>
      <c r="B285" s="8" t="s">
        <v>9073</v>
      </c>
      <c r="C285" s="8" t="s">
        <v>8155</v>
      </c>
      <c r="D285" s="8" t="str">
        <f t="shared" si="4"/>
        <v>四川 自贡综合,http://110.189.153.160:1001/zhpd.flv?zsicd</v>
      </c>
    </row>
    <row r="286" spans="1:4">
      <c r="A286" s="8">
        <v>285</v>
      </c>
      <c r="B286" s="8" t="s">
        <v>9072</v>
      </c>
      <c r="C286" s="8" t="s">
        <v>915</v>
      </c>
      <c r="D286" s="8" t="str">
        <f t="shared" si="4"/>
        <v>四川 长宁综合,http://cnpull.sccnfb.com/live/123456.m3u8?zsicd</v>
      </c>
    </row>
    <row r="287" spans="1:4">
      <c r="A287" s="8">
        <v>286</v>
      </c>
      <c r="B287" s="8" t="s">
        <v>9071</v>
      </c>
      <c r="C287" s="8" t="s">
        <v>7715</v>
      </c>
      <c r="D287" s="8" t="str">
        <f t="shared" si="4"/>
        <v>四川 营山电视台,http://file.ysxtv.cn/cms/videos/nmip-media/channellive/channel4/playlist.m3u8?zsicd</v>
      </c>
    </row>
    <row r="288" spans="1:4">
      <c r="A288" s="8">
        <v>287</v>
      </c>
      <c r="B288" s="8" t="s">
        <v>9070</v>
      </c>
      <c r="C288" s="8" t="s">
        <v>7559</v>
      </c>
      <c r="D288" s="8" t="str">
        <f t="shared" si="4"/>
        <v>四川 叙州新闻,http://pili-live-hls.ybcxjd.com/jdh-live/2108111201035597.m3u8?zsicd</v>
      </c>
    </row>
    <row r="289" spans="1:4">
      <c r="A289" s="8">
        <v>288</v>
      </c>
      <c r="B289" s="8" t="s">
        <v>9069</v>
      </c>
      <c r="C289" s="8" t="s">
        <v>913</v>
      </c>
      <c r="D289" s="8" t="str">
        <f t="shared" si="4"/>
        <v>四川 西青新闻,http://221.238.209.44:81/hls/live1.m3u8?ztianjd</v>
      </c>
    </row>
    <row r="290" spans="1:4">
      <c r="A290" s="8">
        <v>289</v>
      </c>
      <c r="B290" s="8" t="s">
        <v>9068</v>
      </c>
      <c r="C290" s="8" t="s">
        <v>7345</v>
      </c>
      <c r="D290" s="8" t="str">
        <f t="shared" si="4"/>
        <v>四川 武胜综合,http://live2.gatv.com.cn:86/live/WS.m3u8?zsicd</v>
      </c>
    </row>
    <row r="291" spans="1:4">
      <c r="A291" s="8">
        <v>290</v>
      </c>
      <c r="B291" s="8" t="s">
        <v>9067</v>
      </c>
      <c r="C291" s="8" t="s">
        <v>7302</v>
      </c>
      <c r="D291" s="8" t="str">
        <f t="shared" si="4"/>
        <v>四川 汶川新闻,http://live.iwcmt.cn:90/live/zhxw.m3u8?zsicd</v>
      </c>
    </row>
    <row r="292" spans="1:4">
      <c r="A292" s="8">
        <v>291</v>
      </c>
      <c r="B292" s="8" t="s">
        <v>9066</v>
      </c>
      <c r="C292" s="8" t="s">
        <v>911</v>
      </c>
      <c r="D292" s="8" t="str">
        <f t="shared" si="4"/>
        <v>四川 威远新闻,http://dxplay.scwy.cn/live/weiyuanzonghepingdao/index.m3u8?zsicd</v>
      </c>
    </row>
    <row r="293" spans="1:4">
      <c r="A293" s="8">
        <v>292</v>
      </c>
      <c r="B293" s="8" t="s">
        <v>9065</v>
      </c>
      <c r="C293" s="8" t="s">
        <v>7283</v>
      </c>
      <c r="D293" s="8" t="str">
        <f t="shared" si="4"/>
        <v>四川 万源新闻,http://live.wanyuannews.com/wytv/hd/live.m3u8?zsicd</v>
      </c>
    </row>
    <row r="294" spans="1:4">
      <c r="A294" s="8">
        <v>293</v>
      </c>
      <c r="B294" s="8" t="s">
        <v>9064</v>
      </c>
      <c r="C294" s="8" t="s">
        <v>7071</v>
      </c>
      <c r="D294" s="8" t="str">
        <f t="shared" si="4"/>
        <v>四川 松潘新闻,http://live.spccmc.com:90/live/spxwzh.m3u8?zsicd</v>
      </c>
    </row>
    <row r="295" spans="1:4">
      <c r="A295" s="8">
        <v>294</v>
      </c>
      <c r="B295" s="8" t="s">
        <v>9063</v>
      </c>
      <c r="C295" s="8" t="s">
        <v>6996</v>
      </c>
      <c r="D295" s="8" t="str">
        <f t="shared" si="4"/>
        <v>四川 双流综合,http://171.221.250.130:18888/27e684978eb642eeb90ab815f6cc51bf/c41893de5e8645b3b43aef1640859b0d.m3u8?zsicd</v>
      </c>
    </row>
    <row r="296" spans="1:4">
      <c r="A296" s="8">
        <v>295</v>
      </c>
      <c r="B296" s="8" t="s">
        <v>9062</v>
      </c>
      <c r="C296" s="8" t="s">
        <v>909</v>
      </c>
      <c r="D296" s="8" t="str">
        <f t="shared" si="4"/>
        <v>四川 什邡新闻,http://live.sfrmt.com:85/live/zhpd.m3u8?zsicd</v>
      </c>
    </row>
    <row r="297" spans="1:4">
      <c r="A297" s="8">
        <v>296</v>
      </c>
      <c r="B297" s="8" t="s">
        <v>9061</v>
      </c>
      <c r="C297" s="8" t="s">
        <v>907</v>
      </c>
      <c r="D297" s="8" t="str">
        <f t="shared" si="4"/>
        <v>四川 青神综合,http://lmt.scqstv.com/live1/live1.m3u8?zsicd</v>
      </c>
    </row>
    <row r="298" spans="1:4">
      <c r="A298" s="8">
        <v>297</v>
      </c>
      <c r="B298" s="8" t="s">
        <v>9060</v>
      </c>
      <c r="C298" s="8" t="s">
        <v>6445</v>
      </c>
      <c r="D298" s="8" t="str">
        <f t="shared" si="4"/>
        <v>四川 蓬安新闻,http://palive.patv123.com:8091/live/xwpd_800K.m3u8?zsicd</v>
      </c>
    </row>
    <row r="299" spans="1:4">
      <c r="A299" s="8">
        <v>298</v>
      </c>
      <c r="B299" s="8" t="s">
        <v>9059</v>
      </c>
      <c r="C299" s="8" t="s">
        <v>6435</v>
      </c>
      <c r="D299" s="8" t="str">
        <f t="shared" si="4"/>
        <v>四川 攀枝花新闻,http://zb.pzhgd.com:9095/live/xwzh.m3u8?zsicd</v>
      </c>
    </row>
    <row r="300" spans="1:4">
      <c r="A300" s="8">
        <v>299</v>
      </c>
      <c r="B300" s="8" t="s">
        <v>9058</v>
      </c>
      <c r="C300" s="8" t="s">
        <v>6433</v>
      </c>
      <c r="D300" s="8" t="str">
        <f t="shared" si="4"/>
        <v>四川 攀枝花公共,http://zb.pzhgd.com:9095/live/ggpd.m3u8?zsicd</v>
      </c>
    </row>
    <row r="301" spans="1:4">
      <c r="A301" s="8">
        <v>300</v>
      </c>
      <c r="B301" s="8" t="s">
        <v>9057</v>
      </c>
      <c r="C301" s="8" t="s">
        <v>6101</v>
      </c>
      <c r="D301" s="8" t="str">
        <f t="shared" si="4"/>
        <v>四川 眉山综合,http://live1.scmstv.cn/gqpd/sd/live.m3u8?zsicd</v>
      </c>
    </row>
    <row r="302" spans="1:4">
      <c r="A302" s="8">
        <v>301</v>
      </c>
      <c r="B302" s="8" t="s">
        <v>9056</v>
      </c>
      <c r="C302" s="8" t="s">
        <v>6099</v>
      </c>
      <c r="D302" s="8" t="str">
        <f t="shared" si="4"/>
        <v>四川 眉山公共,http://live2.scmstv.cn/ggpd/sd/live.m3u8?zsicd</v>
      </c>
    </row>
    <row r="303" spans="1:4">
      <c r="A303" s="8">
        <v>302</v>
      </c>
      <c r="B303" s="8" t="s">
        <v>9055</v>
      </c>
      <c r="C303" s="8" t="s">
        <v>905</v>
      </c>
      <c r="D303" s="8" t="str">
        <f t="shared" si="4"/>
        <v>四川 马尔康综合,http://live.zmmek.com:90/live/zhxw.m3u8?zsicd</v>
      </c>
    </row>
    <row r="304" spans="1:4">
      <c r="A304" s="8">
        <v>303</v>
      </c>
      <c r="B304" s="8" t="s">
        <v>9054</v>
      </c>
      <c r="C304" s="8" t="s">
        <v>6079</v>
      </c>
      <c r="D304" s="8" t="str">
        <f t="shared" si="4"/>
        <v>四川 泸县新闻,http://lxfile.lxxcb.cn/nmip-media/channellive/channel103799/playlist.m3u8?zsicd</v>
      </c>
    </row>
    <row r="305" spans="1:4">
      <c r="A305" s="8">
        <v>304</v>
      </c>
      <c r="B305" s="8" t="s">
        <v>9053</v>
      </c>
      <c r="C305" s="8" t="s">
        <v>6069</v>
      </c>
      <c r="D305" s="8" t="str">
        <f t="shared" si="4"/>
        <v>四川 龙泉驿新闻,http://live.newslqy.com/live/xwpd.m3u8?zsicd</v>
      </c>
    </row>
    <row r="306" spans="1:4">
      <c r="A306" s="8">
        <v>305</v>
      </c>
      <c r="B306" s="8" t="s">
        <v>9052</v>
      </c>
      <c r="C306" s="8" t="s">
        <v>5967</v>
      </c>
      <c r="D306" s="8" t="str">
        <f t="shared" si="4"/>
        <v>四川 凉山语,http://file.yizu.tv/nmip-media/channellive/channel107323/playlist.m3u8?zsicd</v>
      </c>
    </row>
    <row r="307" spans="1:4">
      <c r="A307" s="8">
        <v>306</v>
      </c>
      <c r="B307" s="8" t="s">
        <v>9051</v>
      </c>
      <c r="C307" s="8" t="s">
        <v>5965</v>
      </c>
      <c r="D307" s="8" t="str">
        <f t="shared" si="4"/>
        <v>四川 凉山新闻,http://file.yizu.tv/nmip-media/channellive/channel106606/playlist.m3u8?zsicd</v>
      </c>
    </row>
    <row r="308" spans="1:4">
      <c r="A308" s="8">
        <v>307</v>
      </c>
      <c r="B308" s="8" t="s">
        <v>9050</v>
      </c>
      <c r="C308" s="8" t="s">
        <v>5958</v>
      </c>
      <c r="D308" s="8" t="str">
        <f t="shared" si="4"/>
        <v>四川 利州综合,http://tv.drs.lzgbdst.com:8100/channellive/lztv2.flv?zsicd</v>
      </c>
    </row>
    <row r="309" spans="1:4">
      <c r="A309" s="8">
        <v>308</v>
      </c>
      <c r="B309" s="8" t="s">
        <v>9050</v>
      </c>
      <c r="C309" s="8" t="s">
        <v>5959</v>
      </c>
      <c r="D309" s="8" t="str">
        <f t="shared" si="4"/>
        <v>四川 利州综合,http://tvfile.lzgbdst.com/nmip-media/channellive/channel106876/playlist.m3u8?zsicd</v>
      </c>
    </row>
    <row r="310" spans="1:4">
      <c r="A310" s="8">
        <v>309</v>
      </c>
      <c r="B310" s="8" t="s">
        <v>9049</v>
      </c>
      <c r="C310" s="8" t="s">
        <v>902</v>
      </c>
      <c r="D310" s="8" t="str">
        <f t="shared" si="4"/>
        <v>四川 乐至综合,http://175.155.106.72:89/live1/live1.m3u8?zsicd</v>
      </c>
    </row>
    <row r="311" spans="1:4">
      <c r="A311" s="8">
        <v>310</v>
      </c>
      <c r="B311" s="8" t="s">
        <v>9049</v>
      </c>
      <c r="C311" s="8" t="s">
        <v>903</v>
      </c>
      <c r="D311" s="8" t="str">
        <f t="shared" si="4"/>
        <v>四川 乐至综合,http://rmlive.lzxrmtzx.com/live1/live1.m3u8?zsicd</v>
      </c>
    </row>
    <row r="312" spans="1:4">
      <c r="A312" s="8">
        <v>311</v>
      </c>
      <c r="B312" s="8" t="s">
        <v>9048</v>
      </c>
      <c r="C312" s="8" t="s">
        <v>900</v>
      </c>
      <c r="D312" s="8" t="str">
        <f t="shared" si="4"/>
        <v>四川 乐山新闻,http://channellive.leshantv.net/live/ch1.flv?zsicd</v>
      </c>
    </row>
    <row r="313" spans="1:4">
      <c r="A313" s="8">
        <v>312</v>
      </c>
      <c r="B313" s="8" t="s">
        <v>9047</v>
      </c>
      <c r="C313" s="8" t="s">
        <v>898</v>
      </c>
      <c r="D313" s="8" t="str">
        <f t="shared" si="4"/>
        <v>四川 乐山公共,http://channellive.leshantv.net/live/ch2.flv?zsicd</v>
      </c>
    </row>
    <row r="314" spans="1:4">
      <c r="A314" s="8">
        <v>313</v>
      </c>
      <c r="B314" s="8" t="s">
        <v>9046</v>
      </c>
      <c r="C314" s="8" t="s">
        <v>896</v>
      </c>
      <c r="D314" s="8" t="str">
        <f t="shared" si="4"/>
        <v>四川 康定新闻,http://m3u8-kd.channel.ganzitv.com/nmip-media-yajiang/channellive/channel100663/playlist.m3u8?zsicd</v>
      </c>
    </row>
    <row r="315" spans="1:4">
      <c r="A315" s="8">
        <v>314</v>
      </c>
      <c r="B315" s="8" t="s">
        <v>9045</v>
      </c>
      <c r="C315" s="8" t="s">
        <v>4946</v>
      </c>
      <c r="D315" s="8" t="str">
        <f t="shared" si="4"/>
        <v>四川 汉源综合,http://live.hyxrmt.com:85/live/xwpd.m3u8?zsicd</v>
      </c>
    </row>
    <row r="316" spans="1:4">
      <c r="A316" s="8">
        <v>315</v>
      </c>
      <c r="B316" s="8" t="s">
        <v>9044</v>
      </c>
      <c r="C316" s="8" t="s">
        <v>4714</v>
      </c>
      <c r="D316" s="8" t="str">
        <f t="shared" si="4"/>
        <v>四川 广安公共,http://live1.gatv.com.cn:85/live/GGPD_ggpdzm.m3u8?zsicd</v>
      </c>
    </row>
    <row r="317" spans="1:4">
      <c r="A317" s="8">
        <v>316</v>
      </c>
      <c r="B317" s="8" t="s">
        <v>9043</v>
      </c>
      <c r="C317" s="8" t="s">
        <v>4682</v>
      </c>
      <c r="D317" s="8" t="str">
        <f t="shared" si="4"/>
        <v>四川 甘孜综合,http://tv.drs.ganzitv.com:8100/channellive/gztv.flv?zsicd</v>
      </c>
    </row>
    <row r="318" spans="1:4">
      <c r="A318" s="8">
        <v>317</v>
      </c>
      <c r="B318" s="8" t="s">
        <v>9042</v>
      </c>
      <c r="C318" s="8" t="s">
        <v>4178</v>
      </c>
      <c r="D318" s="8" t="str">
        <f t="shared" si="4"/>
        <v>四川 德阳新闻,http://scdytv.cn:1935/live/m_xwpd_livevideo/playlist.m3u8?zsicd</v>
      </c>
    </row>
    <row r="319" spans="1:4">
      <c r="A319" s="8">
        <v>318</v>
      </c>
      <c r="B319" s="8" t="s">
        <v>9041</v>
      </c>
      <c r="C319" s="8" t="s">
        <v>4170</v>
      </c>
      <c r="D319" s="8" t="str">
        <f t="shared" si="4"/>
        <v>四川 大竹政务,http://60.255.120.30:89/live2/live2.m3u8?zsicd</v>
      </c>
    </row>
    <row r="320" spans="1:4">
      <c r="A320" s="8">
        <v>319</v>
      </c>
      <c r="B320" s="8" t="s">
        <v>9040</v>
      </c>
      <c r="C320" s="8" t="s">
        <v>4168</v>
      </c>
      <c r="D320" s="8" t="str">
        <f t="shared" si="4"/>
        <v>四川 大竹新闻,http://60.255.120.30:89/live1/live1.m3u8?zsicd</v>
      </c>
    </row>
    <row r="321" spans="1:4" s="5" customFormat="1">
      <c r="A321" s="8">
        <v>320</v>
      </c>
      <c r="B321" s="8" t="s">
        <v>9039</v>
      </c>
      <c r="C321" s="8" t="s">
        <v>894</v>
      </c>
      <c r="D321" s="8" t="str">
        <f t="shared" si="4"/>
        <v>四川 滨海综艺,http://traffic.jbh.tjbh.com/live/bhtv2/playlist.m3u8?ztianjd</v>
      </c>
    </row>
    <row r="322" spans="1:4">
      <c r="A322" s="8">
        <v>321</v>
      </c>
      <c r="B322" s="8" t="s">
        <v>9038</v>
      </c>
      <c r="C322" s="8" t="s">
        <v>892</v>
      </c>
      <c r="D322" s="8" t="str">
        <f t="shared" ref="D322:D385" si="5">B322&amp;","&amp;C322</f>
        <v>四川 滨海影院,http://traffic.jbh.tjbh.com/live/bhtv3/playlist.m3u8?ztianjd</v>
      </c>
    </row>
    <row r="323" spans="1:4">
      <c r="A323" s="8">
        <v>322</v>
      </c>
      <c r="B323" s="8" t="s">
        <v>9037</v>
      </c>
      <c r="C323" s="8" t="s">
        <v>890</v>
      </c>
      <c r="D323" s="8" t="str">
        <f t="shared" si="5"/>
        <v>四川 滨海新闻,http://traffic.jbh.tjbh.com/live/bhtv1/playlist.m3u8?ztianjd</v>
      </c>
    </row>
    <row r="324" spans="1:4">
      <c r="A324" s="8">
        <v>323</v>
      </c>
      <c r="B324" s="9" t="s">
        <v>6861</v>
      </c>
      <c r="C324" s="8" t="s">
        <v>6862</v>
      </c>
      <c r="D324" s="8" t="str">
        <f t="shared" si="5"/>
        <v>深圳卫视,http://[2409:8087:1a01:df::4077]/ottrrs.hl.chinamobile.com/PLTV/88888888/224/3221226313/index.m3u8</v>
      </c>
    </row>
    <row r="325" spans="1:4">
      <c r="A325" s="8">
        <v>324</v>
      </c>
      <c r="B325" s="9" t="s">
        <v>6861</v>
      </c>
      <c r="C325" s="8" t="s">
        <v>6863</v>
      </c>
      <c r="D325" s="8" t="str">
        <f t="shared" si="5"/>
        <v>深圳卫视,http://[2409:8087:1a01:df::4077]/PLTV/88888888/224/3221225943/index.m3u8</v>
      </c>
    </row>
    <row r="326" spans="1:4">
      <c r="A326" s="8">
        <v>325</v>
      </c>
      <c r="B326" s="9" t="s">
        <v>6861</v>
      </c>
      <c r="C326" s="8" t="s">
        <v>6864</v>
      </c>
      <c r="D326" s="8" t="str">
        <f t="shared" si="5"/>
        <v>深圳卫视,http://[2409:8087:1a01:df::7005]/ottrrs.hl.chinamobile.com/PLTV/88888888/224/3221225739/index.m3u8</v>
      </c>
    </row>
    <row r="327" spans="1:4">
      <c r="A327" s="8">
        <v>326</v>
      </c>
      <c r="B327" s="9" t="s">
        <v>6861</v>
      </c>
      <c r="C327" s="8" t="s">
        <v>6865</v>
      </c>
      <c r="D327" s="8" t="str">
        <f t="shared" si="5"/>
        <v>深圳卫视,http://[2409:8087:1a01:df::7005]/ottrrs.hl.chinamobile.com/PLTV/88888888/224/3221226313/index.m3u8</v>
      </c>
    </row>
    <row r="328" spans="1:4">
      <c r="A328" s="8">
        <v>327</v>
      </c>
      <c r="B328" s="9" t="s">
        <v>6861</v>
      </c>
      <c r="C328" s="8" t="s">
        <v>6866</v>
      </c>
      <c r="D328" s="8" t="str">
        <f t="shared" si="5"/>
        <v>深圳卫视,http://[2409:8087:1e03:21::2]:6060/cms001/ch00000090990000001030/index.m3u8</v>
      </c>
    </row>
    <row r="329" spans="1:4">
      <c r="A329" s="8">
        <v>328</v>
      </c>
      <c r="B329" s="9" t="s">
        <v>6861</v>
      </c>
      <c r="C329" s="8" t="s">
        <v>6867</v>
      </c>
      <c r="D329" s="8" t="str">
        <f t="shared" si="5"/>
        <v>深圳卫视,http://[2409:8087:1e03:21::2]:6060/cms001/ch00000090990000001030/index.m3u8?</v>
      </c>
    </row>
    <row r="330" spans="1:4">
      <c r="A330" s="8">
        <v>329</v>
      </c>
      <c r="B330" s="9" t="s">
        <v>6861</v>
      </c>
      <c r="C330" s="8" t="s">
        <v>6868</v>
      </c>
      <c r="D330" s="8" t="str">
        <f t="shared" si="5"/>
        <v>深圳卫视,http://[2409:8087:1e04:21::102]:6060/cms001/ch00000090990000001030/1.m3u8</v>
      </c>
    </row>
    <row r="331" spans="1:4">
      <c r="A331" s="8">
        <v>330</v>
      </c>
      <c r="B331" s="9" t="s">
        <v>6861</v>
      </c>
      <c r="C331" s="8" t="s">
        <v>6869</v>
      </c>
      <c r="D331" s="8" t="str">
        <f t="shared" si="5"/>
        <v>深圳卫视,http://[2409:8087:2001:20:2800:0:df6e:eb02]:80/PLTV/1/224/3221230637/1.m3u8</v>
      </c>
    </row>
    <row r="332" spans="1:4">
      <c r="A332" s="8">
        <v>331</v>
      </c>
      <c r="B332" s="9" t="s">
        <v>6861</v>
      </c>
      <c r="C332" s="8" t="s">
        <v>6870</v>
      </c>
      <c r="D332" s="8" t="str">
        <f t="shared" si="5"/>
        <v>深圳卫视,http://[2409:8087:2001:20:2800:0:df6e:eb03]:80/PLTV/1/224/3221230637/1.m3u8</v>
      </c>
    </row>
    <row r="333" spans="1:4">
      <c r="A333" s="8">
        <v>332</v>
      </c>
      <c r="B333" s="9" t="s">
        <v>6861</v>
      </c>
      <c r="C333" s="8" t="s">
        <v>6871</v>
      </c>
      <c r="D333" s="8" t="str">
        <f t="shared" si="5"/>
        <v>深圳卫视,http://[2409:8087:2001:20:2800:0:df6e:eb10]:80/PLTV/1/224/3221230409/1.m3u8</v>
      </c>
    </row>
    <row r="334" spans="1:4">
      <c r="A334" s="8">
        <v>333</v>
      </c>
      <c r="B334" s="9" t="s">
        <v>6861</v>
      </c>
      <c r="C334" s="8" t="s">
        <v>6872</v>
      </c>
      <c r="D334" s="8" t="str">
        <f t="shared" si="5"/>
        <v>深圳卫视,http://[2409:8087:2001:20:2800:0:df6e:eb11]/ott.js.chinamobile.com/PLTV/3/224/3221227555/index.m3u8</v>
      </c>
    </row>
    <row r="335" spans="1:4">
      <c r="A335" s="8">
        <v>334</v>
      </c>
      <c r="B335" s="9" t="s">
        <v>6861</v>
      </c>
      <c r="C335" s="8" t="s">
        <v>6873</v>
      </c>
      <c r="D335" s="8" t="str">
        <f t="shared" si="5"/>
        <v>深圳卫视,http://[2409:8087:2001:20:2800:0:df6e:eb11]/wh7f454c46tw3025923625_628894334/ott.mobaibox.com/PLTV/3/224/3221227555/index.m3u8?icpid=3&amp;RTS=1668597820&amp;from=40&amp;popid=40&amp;hms_devid=2110&amp;prioritypopid=40&amp;vqe=3</v>
      </c>
    </row>
    <row r="336" spans="1:4">
      <c r="A336" s="8">
        <v>335</v>
      </c>
      <c r="B336" s="9" t="s">
        <v>6861</v>
      </c>
      <c r="C336" s="8" t="s">
        <v>6874</v>
      </c>
      <c r="D336" s="8" t="str">
        <f t="shared" si="5"/>
        <v>深圳卫视,http://[2409:8087:2001:20:2800:0:df6e:eb11]:80/PLTV/1/224/3221230409/1.m3u8</v>
      </c>
    </row>
    <row r="337" spans="1:4">
      <c r="A337" s="8">
        <v>336</v>
      </c>
      <c r="B337" s="9" t="s">
        <v>6861</v>
      </c>
      <c r="C337" s="8" t="s">
        <v>6875</v>
      </c>
      <c r="D337" s="8" t="str">
        <f t="shared" si="5"/>
        <v>深圳卫视,http://[2409:8087:2001:20:2800:0:df6e:eb18]:80/PLTV/1/224/3221230935/1.m3u8</v>
      </c>
    </row>
    <row r="338" spans="1:4">
      <c r="A338" s="8">
        <v>337</v>
      </c>
      <c r="B338" s="9" t="s">
        <v>6861</v>
      </c>
      <c r="C338" s="8" t="s">
        <v>6876</v>
      </c>
      <c r="D338" s="8" t="str">
        <f t="shared" si="5"/>
        <v>深圳卫视,http://[2409:8087:2001:20:2800:0:df6e:eb19]:80/PLTV/1/224/3221230935/1.m3u8</v>
      </c>
    </row>
    <row r="339" spans="1:4">
      <c r="A339" s="8">
        <v>338</v>
      </c>
      <c r="B339" s="9" t="s">
        <v>6861</v>
      </c>
      <c r="C339" s="8" t="s">
        <v>6877</v>
      </c>
      <c r="D339" s="8" t="str">
        <f t="shared" si="5"/>
        <v>深圳卫视,http://[2409:8087:4c0a:22:1::11]:6410/170000001115/UmaiCHAN181362BESTVSMGSMG/index.m3u8?AuthInfo=9kOOdBn7MFF%2F2bWjKgahUTYjXE4%2FzHcB4DvaRB5Fv5MwoDIwMxbrlyyVy9x6ZDKneDM0LfUyK1%2BahEGNL2DZu0fEvbcgscnXPl2IbJvqKAk</v>
      </c>
    </row>
    <row r="340" spans="1:4">
      <c r="A340" s="8">
        <v>339</v>
      </c>
      <c r="B340" s="9" t="s">
        <v>6861</v>
      </c>
      <c r="C340" s="8" t="s">
        <v>6878</v>
      </c>
      <c r="D340" s="8" t="str">
        <f t="shared" si="5"/>
        <v>深圳卫视,http://[2409:8087:5e01:34::38]:6610/ZTE_CMS/00000001000000060000000000000176/index.m3u8?</v>
      </c>
    </row>
    <row r="341" spans="1:4">
      <c r="A341" s="8">
        <v>340</v>
      </c>
      <c r="B341" s="9" t="s">
        <v>6861</v>
      </c>
      <c r="C341" s="8" t="s">
        <v>6879</v>
      </c>
      <c r="D341" s="8" t="str">
        <f t="shared" si="5"/>
        <v>深圳卫视,http://[2409:8087:7000:20:1000::22]:6060/yinhe/2/ch00000090990000001342/index.m3u8?virtualDomain=yinhe.live_hls.zte.com</v>
      </c>
    </row>
    <row r="342" spans="1:4">
      <c r="A342" s="8">
        <v>341</v>
      </c>
      <c r="B342" s="9" t="s">
        <v>6861</v>
      </c>
      <c r="C342" s="8" t="s">
        <v>6880</v>
      </c>
      <c r="D342" s="8" t="str">
        <f t="shared" si="5"/>
        <v>深圳卫视,http://[2409:8087:7004:20:1000::22]:6610/yinhe/2/ch00000090990000001029/index.m3u8?virtualDomain=yinhe.live_hls.zte.com</v>
      </c>
    </row>
    <row r="343" spans="1:4">
      <c r="A343" s="8">
        <v>342</v>
      </c>
      <c r="B343" s="9" t="s">
        <v>6861</v>
      </c>
      <c r="C343" s="8" t="s">
        <v>6881</v>
      </c>
      <c r="D343" s="8" t="str">
        <f t="shared" si="5"/>
        <v>深圳卫视,http://[2409:8087:7004:20:1000::22]:6610/yinhe/2/ch00000090990000001342/index.m3u8?virtualDomain=yinhe.live_hls.zte.com</v>
      </c>
    </row>
    <row r="344" spans="1:4">
      <c r="A344" s="8">
        <v>343</v>
      </c>
      <c r="B344" s="9" t="s">
        <v>6861</v>
      </c>
      <c r="C344" s="8" t="s">
        <v>6882</v>
      </c>
      <c r="D344" s="8" t="str">
        <f t="shared" si="5"/>
        <v>深圳卫视,http://[2409:8087:74F1:0021::0008]:80/PLTV/88888888/224/3221226199/1.m3u8</v>
      </c>
    </row>
    <row r="345" spans="1:4">
      <c r="A345" s="8">
        <v>344</v>
      </c>
      <c r="B345" s="9" t="s">
        <v>6861</v>
      </c>
      <c r="C345" s="8" t="s">
        <v>6883</v>
      </c>
      <c r="D345" s="8" t="str">
        <f t="shared" si="5"/>
        <v>深圳卫视,http://111.59.63.32:9901/tsfile/live/1033_1.m3u8</v>
      </c>
    </row>
    <row r="346" spans="1:4">
      <c r="A346" s="8">
        <v>345</v>
      </c>
      <c r="B346" s="9" t="s">
        <v>6861</v>
      </c>
      <c r="C346" s="8" t="s">
        <v>6884</v>
      </c>
      <c r="D346" s="8" t="str">
        <f t="shared" si="5"/>
        <v>深圳卫视,http://221.213.43.82:8888/newlive/live/hls/28/live.m3u8</v>
      </c>
    </row>
    <row r="347" spans="1:4">
      <c r="A347" s="8">
        <v>346</v>
      </c>
      <c r="B347" s="9" t="s">
        <v>6861</v>
      </c>
      <c r="C347" s="8" t="s">
        <v>6885</v>
      </c>
      <c r="D347" s="8" t="str">
        <f t="shared" si="5"/>
        <v>深圳卫视,http://222.71.90.218:8888/newlive/live/hls/24/live.m3u8</v>
      </c>
    </row>
    <row r="348" spans="1:4">
      <c r="A348" s="8">
        <v>347</v>
      </c>
      <c r="B348" s="9" t="s">
        <v>6861</v>
      </c>
      <c r="C348" s="8" t="s">
        <v>6886</v>
      </c>
      <c r="D348" s="8" t="str">
        <f t="shared" si="5"/>
        <v>深圳卫视,http://39.134.24.166/dbiptv.sn.chinamobile.com/PLTV/88888890/224/3221226205/index.m3u8?</v>
      </c>
    </row>
    <row r="349" spans="1:4">
      <c r="A349" s="8">
        <v>348</v>
      </c>
      <c r="B349" s="9" t="s">
        <v>6861</v>
      </c>
      <c r="C349" s="8" t="s">
        <v>6887</v>
      </c>
      <c r="D349" s="8" t="str">
        <f t="shared" si="5"/>
        <v>深圳卫视,http://api3.52tb.xyz/info?id=28&amp;token=20230227aesvnb</v>
      </c>
    </row>
    <row r="350" spans="1:4">
      <c r="A350" s="8">
        <v>349</v>
      </c>
      <c r="B350" s="9" t="s">
        <v>6861</v>
      </c>
      <c r="C350" s="8" t="s">
        <v>6888</v>
      </c>
      <c r="D350" s="8" t="str">
        <f t="shared" si="5"/>
        <v>深圳卫视,http://dbiptv.sn.chinamobile.com/PLTV/88888888/224/3221225801/index.m3u8</v>
      </c>
    </row>
    <row r="351" spans="1:4">
      <c r="A351" s="8">
        <v>350</v>
      </c>
      <c r="B351" s="9" t="s">
        <v>6861</v>
      </c>
      <c r="C351" s="8" t="s">
        <v>6889</v>
      </c>
      <c r="D351" s="8" t="str">
        <f t="shared" si="5"/>
        <v>深圳卫视,http://dbiptv.sn.chinamobile.com/PLTV/88888888/224/3221226205/index.m3u8</v>
      </c>
    </row>
    <row r="352" spans="1:4">
      <c r="A352" s="8">
        <v>351</v>
      </c>
      <c r="B352" s="9" t="s">
        <v>6861</v>
      </c>
      <c r="C352" s="8" t="s">
        <v>6890</v>
      </c>
      <c r="D352" s="8" t="str">
        <f t="shared" si="5"/>
        <v>深圳卫视,http://dbiptv.sn.chinamobile.com/PLTV/88888890/224/3221225801/index.m3u8</v>
      </c>
    </row>
    <row r="353" spans="1:4">
      <c r="A353" s="8">
        <v>352</v>
      </c>
      <c r="B353" s="9" t="s">
        <v>6861</v>
      </c>
      <c r="C353" s="8" t="s">
        <v>6891</v>
      </c>
      <c r="D353" s="8" t="str">
        <f t="shared" si="5"/>
        <v>深圳卫视,http://dbiptv.sn.chinamobile.com/PLTV/88888890/224/3221226205/index.m3u8</v>
      </c>
    </row>
    <row r="354" spans="1:4">
      <c r="A354" s="8">
        <v>353</v>
      </c>
      <c r="B354" s="9" t="s">
        <v>6861</v>
      </c>
      <c r="C354" s="8" t="s">
        <v>6892</v>
      </c>
      <c r="D354" s="8" t="str">
        <f t="shared" si="5"/>
        <v>深圳卫视,http://dbiptv.sn.chinamobile.com/PLTV/88888893/224/3221226205/index.m3u8</v>
      </c>
    </row>
    <row r="355" spans="1:4">
      <c r="A355" s="8">
        <v>354</v>
      </c>
      <c r="B355" s="9" t="s">
        <v>6861</v>
      </c>
      <c r="C355" s="8" t="s">
        <v>6893</v>
      </c>
      <c r="D355" s="8" t="str">
        <f t="shared" si="5"/>
        <v>深圳卫视,http://ottrrs.hl.chinamobile.com/PLTV/88888888/224/3221225739/index.m3u8</v>
      </c>
    </row>
    <row r="356" spans="1:4">
      <c r="A356" s="8">
        <v>355</v>
      </c>
      <c r="B356" s="9" t="s">
        <v>6861</v>
      </c>
      <c r="C356" s="8" t="s">
        <v>6894</v>
      </c>
      <c r="D356" s="8" t="str">
        <f t="shared" si="5"/>
        <v>深圳卫视,http://ottrrs.hl.chinamobile.com/PLTV/88888888/224/3221226313/index.m3u8</v>
      </c>
    </row>
    <row r="357" spans="1:4">
      <c r="A357" s="8">
        <v>356</v>
      </c>
      <c r="B357" s="9" t="s">
        <v>6861</v>
      </c>
      <c r="C357" s="8" t="s">
        <v>6895</v>
      </c>
      <c r="D357" s="8" t="str">
        <f t="shared" si="5"/>
        <v>深圳卫视,http://satellitepull.cnr.cn/live/wxszws/playlist.m3u8</v>
      </c>
    </row>
    <row r="358" spans="1:4">
      <c r="A358" s="8">
        <v>357</v>
      </c>
      <c r="B358" s="9" t="s">
        <v>6861</v>
      </c>
      <c r="C358" s="8" t="s">
        <v>6896</v>
      </c>
      <c r="D358" s="8" t="str">
        <f t="shared" si="5"/>
        <v>深圳卫视,https://tv.iill.top/bestv/szws</v>
      </c>
    </row>
    <row r="359" spans="1:4">
      <c r="A359" s="8">
        <v>358</v>
      </c>
      <c r="B359" s="8" t="s">
        <v>8747</v>
      </c>
      <c r="C359" s="8" t="s">
        <v>149</v>
      </c>
      <c r="D359" s="8" t="str">
        <f t="shared" si="5"/>
        <v>深圳东部,https://lglivepull.sznews.com/live/2646.m3u8?zguangd</v>
      </c>
    </row>
    <row r="360" spans="1:4">
      <c r="A360" s="8">
        <v>359</v>
      </c>
      <c r="B360" s="9" t="s">
        <v>6821</v>
      </c>
      <c r="C360" s="8" t="s">
        <v>6820</v>
      </c>
      <c r="D360" s="8" t="str">
        <f t="shared" si="5"/>
        <v>上海新闻综合,http://[2409:8087:1e03:21::2]:6060/cms001/ch00000090990000001014/index.m3u8</v>
      </c>
    </row>
    <row r="361" spans="1:4">
      <c r="A361" s="8">
        <v>360</v>
      </c>
      <c r="B361" s="9" t="s">
        <v>6821</v>
      </c>
      <c r="C361" s="8" t="s">
        <v>6822</v>
      </c>
      <c r="D361" s="8" t="str">
        <f t="shared" si="5"/>
        <v>上海新闻综合,https://tv.iill.top/bestv/shxwzh</v>
      </c>
    </row>
    <row r="362" spans="1:4">
      <c r="A362" s="8">
        <v>361</v>
      </c>
      <c r="B362" s="9" t="s">
        <v>6821</v>
      </c>
      <c r="C362" s="8" t="s">
        <v>7512</v>
      </c>
      <c r="D362" s="8" t="str">
        <f t="shared" si="5"/>
        <v>上海新闻综合,http://[2409:8087:1e03:21::2]:6060/cms001/ch00000090990000001014/index.m3u8?</v>
      </c>
    </row>
    <row r="363" spans="1:4">
      <c r="A363" s="8">
        <v>362</v>
      </c>
      <c r="B363" s="9" t="s">
        <v>6821</v>
      </c>
      <c r="C363" s="8" t="s">
        <v>7513</v>
      </c>
      <c r="D363" s="8" t="str">
        <f t="shared" si="5"/>
        <v>上海新闻综合,http://[2409:8087:1e03:21::34]:6610/cms001/ch00000090990000001014/index.m3u8?IASHttpSessionId=RR8275420230310002030000839</v>
      </c>
    </row>
    <row r="364" spans="1:4">
      <c r="A364" s="8">
        <v>363</v>
      </c>
      <c r="B364" s="9" t="s">
        <v>6821</v>
      </c>
      <c r="C364" s="8" t="s">
        <v>7514</v>
      </c>
      <c r="D364" s="8" t="str">
        <f t="shared" si="5"/>
        <v>上海新闻综合,http://[2409:8087:1e04:21::102]:6060/cms001/ch00000090990000001014/1.m3u8</v>
      </c>
    </row>
    <row r="365" spans="1:4">
      <c r="A365" s="8">
        <v>364</v>
      </c>
      <c r="B365" s="9" t="s">
        <v>6821</v>
      </c>
      <c r="C365" s="8" t="s">
        <v>7515</v>
      </c>
      <c r="D365" s="8" t="str">
        <f t="shared" si="5"/>
        <v>上海新闻综合,http://222.71.90.218:8888/newlive/live/hls/55/live.m3u8</v>
      </c>
    </row>
    <row r="366" spans="1:4">
      <c r="A366" s="8">
        <v>365</v>
      </c>
      <c r="B366" s="9" t="s">
        <v>6821</v>
      </c>
      <c r="C366" s="8" t="s">
        <v>7516</v>
      </c>
      <c r="D366" s="8" t="str">
        <f t="shared" si="5"/>
        <v>上海新闻综合,http://zteres.sn.chinamobile.com:6060/000000001000/2000000002000000005/1.m3u8?channel-id=hnbblive&amp;Contentid=2000000002000000005&amp;livemode=1&amp;stbId=3</v>
      </c>
    </row>
    <row r="367" spans="1:4">
      <c r="A367" s="8">
        <v>366</v>
      </c>
      <c r="B367" s="9" t="s">
        <v>6821</v>
      </c>
      <c r="C367" s="8" t="s">
        <v>7517</v>
      </c>
      <c r="D367" s="8" t="str">
        <f t="shared" si="5"/>
        <v>上海新闻综合,http://zteres.sn.chinamobile.com:6060/000000001000/5000000011000031110/index.m3u8?channel-id=bestzb&amp;Contentid=5000000011000031110&amp;livemode=1&amp;stbId=3</v>
      </c>
    </row>
    <row r="368" spans="1:4">
      <c r="A368" s="8">
        <v>367</v>
      </c>
      <c r="B368" s="9" t="s">
        <v>6815</v>
      </c>
      <c r="C368" s="8" t="s">
        <v>6816</v>
      </c>
      <c r="D368" s="8" t="str">
        <f t="shared" si="5"/>
        <v>上海外语,http://[2409:8087:1e03:21::2]:6060/cms001/ch00000090990000001128/index.m3u8?</v>
      </c>
    </row>
    <row r="369" spans="1:4">
      <c r="A369" s="8">
        <v>368</v>
      </c>
      <c r="B369" s="9" t="s">
        <v>6815</v>
      </c>
      <c r="C369" s="8" t="s">
        <v>6817</v>
      </c>
      <c r="D369" s="8" t="str">
        <f t="shared" si="5"/>
        <v>上海外语,http://[2409:8087:1e04:21::102]:6060/cms001/ch00000090990000001128/1.m3u8</v>
      </c>
    </row>
    <row r="370" spans="1:4">
      <c r="A370" s="8">
        <v>369</v>
      </c>
      <c r="B370" s="9" t="s">
        <v>6815</v>
      </c>
      <c r="C370" s="8" t="s">
        <v>6818</v>
      </c>
      <c r="D370" s="8" t="str">
        <f t="shared" si="5"/>
        <v>上海外语,http://[2409:8087:74F1:0021::0008]:80/PLTV/88888888/224/3221226201/1.m3u8</v>
      </c>
    </row>
    <row r="371" spans="1:4">
      <c r="A371" s="8">
        <v>370</v>
      </c>
      <c r="B371" s="9" t="s">
        <v>6809</v>
      </c>
      <c r="C371" s="8" t="s">
        <v>6810</v>
      </c>
      <c r="D371" s="8" t="str">
        <f t="shared" si="5"/>
        <v>上海教育,http://[2409:8087:1e03:21::2]:6060/cms001/ch00000090990000001268/index.m3u8</v>
      </c>
    </row>
    <row r="372" spans="1:4">
      <c r="A372" s="8">
        <v>371</v>
      </c>
      <c r="B372" s="9" t="s">
        <v>6809</v>
      </c>
      <c r="C372" s="8" t="s">
        <v>6811</v>
      </c>
      <c r="D372" s="8" t="str">
        <f t="shared" si="5"/>
        <v>上海教育,http://[2409:8087:1e03:21::2]:6060/cms001/ch00000090990000001268/index.m3u8?</v>
      </c>
    </row>
    <row r="373" spans="1:4">
      <c r="A373" s="8">
        <v>372</v>
      </c>
      <c r="B373" s="9" t="s">
        <v>6809</v>
      </c>
      <c r="C373" s="8" t="s">
        <v>6812</v>
      </c>
      <c r="D373" s="8" t="str">
        <f t="shared" si="5"/>
        <v>上海教育,http://[2409:8087:1e03:21::34]:6610/cms001/ch00000090990000001268/index.m3u8?IASHttpSessionId=RR8275420230310002030000839</v>
      </c>
    </row>
    <row r="374" spans="1:4">
      <c r="A374" s="8">
        <v>373</v>
      </c>
      <c r="B374" s="9" t="s">
        <v>6809</v>
      </c>
      <c r="C374" s="8" t="s">
        <v>6813</v>
      </c>
      <c r="D374" s="8" t="str">
        <f t="shared" si="5"/>
        <v>上海教育,http://[2409:8087:1e04:21::102]:6060/cms001/ch00000090990000001268/1.m3u8</v>
      </c>
    </row>
    <row r="375" spans="1:4">
      <c r="A375" s="8">
        <v>374</v>
      </c>
      <c r="B375" s="9" t="s">
        <v>6809</v>
      </c>
      <c r="C375" s="8" t="s">
        <v>6814</v>
      </c>
      <c r="D375" s="8" t="str">
        <f t="shared" si="5"/>
        <v>上海教育,https://tv.iill.top/bestv/shjy</v>
      </c>
    </row>
    <row r="376" spans="1:4">
      <c r="A376" s="8">
        <v>375</v>
      </c>
      <c r="B376" s="9" t="s">
        <v>6804</v>
      </c>
      <c r="C376" s="8" t="s">
        <v>6805</v>
      </c>
      <c r="D376" s="8" t="str">
        <f t="shared" si="5"/>
        <v>上海纪实,http://[2409:8087:1a01:df::7005]/ottrrs.hl.chinamobile.com/PLTV/88888888/224/3221225738/index.m3u8</v>
      </c>
    </row>
    <row r="377" spans="1:4">
      <c r="A377" s="8">
        <v>376</v>
      </c>
      <c r="B377" s="9" t="s">
        <v>6804</v>
      </c>
      <c r="C377" s="8" t="s">
        <v>6806</v>
      </c>
      <c r="D377" s="8" t="str">
        <f t="shared" si="5"/>
        <v>上海纪实,http://[2409:8087:7004:20:1000::22]:6610/yinhe/2/ch00000090990000001330/index.m3u8?virtualDomain=yinhe.live_hls.zte.com</v>
      </c>
    </row>
    <row r="378" spans="1:4">
      <c r="A378" s="8">
        <v>377</v>
      </c>
      <c r="B378" s="9" t="s">
        <v>6804</v>
      </c>
      <c r="C378" s="8" t="s">
        <v>6807</v>
      </c>
      <c r="D378" s="8" t="str">
        <f t="shared" si="5"/>
        <v>上海纪实,http://ottrrs.hl.chinamobile.com/PLTV/88888888/224/3221225738/index.m3u8</v>
      </c>
    </row>
    <row r="379" spans="1:4">
      <c r="A379" s="8">
        <v>378</v>
      </c>
      <c r="B379" s="9" t="s">
        <v>6804</v>
      </c>
      <c r="C379" s="8" t="s">
        <v>6808</v>
      </c>
      <c r="D379" s="8" t="str">
        <f t="shared" si="5"/>
        <v>上海纪实,https://tv.iill.top/bestv/shjsrw</v>
      </c>
    </row>
    <row r="380" spans="1:4">
      <c r="A380" s="8">
        <v>379</v>
      </c>
      <c r="B380" s="9" t="s">
        <v>6795</v>
      </c>
      <c r="C380" s="8" t="s">
        <v>6796</v>
      </c>
      <c r="D380" s="8" t="str">
        <f t="shared" si="5"/>
        <v>上海都市,http://[2409:8087:1e03:21::2]:6060/cms001/ch00000090990000001015/index.m3u8</v>
      </c>
    </row>
    <row r="381" spans="1:4">
      <c r="A381" s="8">
        <v>380</v>
      </c>
      <c r="B381" s="9" t="s">
        <v>6795</v>
      </c>
      <c r="C381" s="8" t="s">
        <v>6797</v>
      </c>
      <c r="D381" s="8" t="str">
        <f t="shared" si="5"/>
        <v>上海都市,http://[2409:8087:1e03:21::2]:6060/cms001/ch00000090990000001015/index.m3u8?</v>
      </c>
    </row>
    <row r="382" spans="1:4">
      <c r="A382" s="8">
        <v>381</v>
      </c>
      <c r="B382" s="9" t="s">
        <v>6795</v>
      </c>
      <c r="C382" s="8" t="s">
        <v>6798</v>
      </c>
      <c r="D382" s="8" t="str">
        <f t="shared" si="5"/>
        <v>上海都市,http://[2409:8087:1e03:21::34]:6610/cms001/ch00000090990000001015/index.m3u8?IASHttpSessionId=RR8275420230310002030000839</v>
      </c>
    </row>
    <row r="383" spans="1:4">
      <c r="A383" s="8">
        <v>382</v>
      </c>
      <c r="B383" s="9" t="s">
        <v>6795</v>
      </c>
      <c r="C383" s="8" t="s">
        <v>6799</v>
      </c>
      <c r="D383" s="8" t="str">
        <f t="shared" si="5"/>
        <v>上海都市,http://[2409:8087:1e04:21::102]:6060/cms001/ch00000090990000001015/1.m3u8</v>
      </c>
    </row>
    <row r="384" spans="1:4">
      <c r="A384" s="8">
        <v>383</v>
      </c>
      <c r="B384" s="9" t="s">
        <v>6795</v>
      </c>
      <c r="C384" s="8" t="s">
        <v>6800</v>
      </c>
      <c r="D384" s="8" t="str">
        <f t="shared" si="5"/>
        <v>上海都市,http://[2409:8087:74F1:0021::0008]:80/PLTV/88888888/224/3221225673/1.m3u8</v>
      </c>
    </row>
    <row r="385" spans="1:4">
      <c r="A385" s="8">
        <v>384</v>
      </c>
      <c r="B385" s="9" t="s">
        <v>6795</v>
      </c>
      <c r="C385" s="8" t="s">
        <v>6801</v>
      </c>
      <c r="D385" s="8" t="str">
        <f t="shared" si="5"/>
        <v>上海都市,http://222.71.90.218:8888/newlive/live/hls/51/live.m3u8</v>
      </c>
    </row>
    <row r="386" spans="1:4">
      <c r="A386" s="8">
        <v>385</v>
      </c>
      <c r="B386" s="9" t="s">
        <v>6795</v>
      </c>
      <c r="C386" s="8" t="s">
        <v>6802</v>
      </c>
      <c r="D386" s="8" t="str">
        <f t="shared" ref="D386:D449" si="6">B386&amp;","&amp;C386</f>
        <v>上海都市,https://live.goodiptv.club/api/bestv.php?id=dshd8m/8000000</v>
      </c>
    </row>
    <row r="387" spans="1:4">
      <c r="A387" s="8">
        <v>386</v>
      </c>
      <c r="B387" s="9" t="s">
        <v>6795</v>
      </c>
      <c r="C387" s="8" t="s">
        <v>6803</v>
      </c>
      <c r="D387" s="8" t="str">
        <f t="shared" si="6"/>
        <v>上海都市,https://tv.iill.top/bestv/shds</v>
      </c>
    </row>
    <row r="388" spans="1:4">
      <c r="A388" s="8">
        <v>387</v>
      </c>
      <c r="B388" s="9" t="s">
        <v>6786</v>
      </c>
      <c r="C388" s="8" t="s">
        <v>6787</v>
      </c>
      <c r="D388" s="8" t="str">
        <f t="shared" si="6"/>
        <v>上海ICS,http://[2409:8087:1e03:21::2]:6060/cms001/ch00000090990000001128/index.m3u8</v>
      </c>
    </row>
    <row r="389" spans="1:4">
      <c r="A389" s="8">
        <v>388</v>
      </c>
      <c r="B389" s="9" t="s">
        <v>6786</v>
      </c>
      <c r="C389" s="8" t="s">
        <v>6788</v>
      </c>
      <c r="D389" s="8" t="str">
        <f t="shared" si="6"/>
        <v>上海ICS,https://tv.iill.top/bestv/shics</v>
      </c>
    </row>
    <row r="390" spans="1:4">
      <c r="A390" s="8">
        <v>389</v>
      </c>
      <c r="B390" s="9" t="s">
        <v>6780</v>
      </c>
      <c r="C390" s="8" t="s">
        <v>6781</v>
      </c>
      <c r="D390" s="8" t="str">
        <f t="shared" si="6"/>
        <v>陕西一套,http://[2409:8087:7004:20:1000::22]:6610/yinhe/2/ch00000090990000001719/index.m3u8?virtualDomain=yinhe.live_hls.zte.com</v>
      </c>
    </row>
    <row r="391" spans="1:4">
      <c r="A391" s="8">
        <v>390</v>
      </c>
      <c r="B391" s="9" t="s">
        <v>6772</v>
      </c>
      <c r="C391" s="8" t="s">
        <v>6773</v>
      </c>
      <c r="D391" s="8" t="str">
        <f t="shared" si="6"/>
        <v>陕西五套,http://[2409:8087:7004:20:1000::22]:6610/yinhe/2/ch00000090990000001739/index.m3u8?virtualDomain=yinhe.live_hls.zte.com</v>
      </c>
    </row>
    <row r="392" spans="1:4">
      <c r="A392" s="8">
        <v>391</v>
      </c>
      <c r="B392" s="9" t="s">
        <v>6759</v>
      </c>
      <c r="C392" s="8" t="s">
        <v>6760</v>
      </c>
      <c r="D392" s="8" t="str">
        <f t="shared" si="6"/>
        <v>陕西卫视,http://[2409:8087:1a01:df::4077]/PLTV/88888888/224/3221225989/index.m3u8</v>
      </c>
    </row>
    <row r="393" spans="1:4">
      <c r="A393" s="8">
        <v>392</v>
      </c>
      <c r="B393" s="9" t="s">
        <v>6759</v>
      </c>
      <c r="C393" s="8" t="s">
        <v>6761</v>
      </c>
      <c r="D393" s="8" t="str">
        <f t="shared" si="6"/>
        <v>陕西卫视,http://[2409:8087:1e03:21::2]:6060/cms001/ch00000090990000001067/index.m3u8</v>
      </c>
    </row>
    <row r="394" spans="1:4">
      <c r="A394" s="8">
        <v>393</v>
      </c>
      <c r="B394" s="9" t="s">
        <v>6759</v>
      </c>
      <c r="C394" s="8" t="s">
        <v>6762</v>
      </c>
      <c r="D394" s="8" t="str">
        <f t="shared" si="6"/>
        <v>陕西卫视,http://[2409:8087:2001:20:2800:0:df6e:eb1b]/ott.js.chinamobile.com/PLTV/3/224/3221227583/index.m3u8</v>
      </c>
    </row>
    <row r="395" spans="1:4">
      <c r="A395" s="8">
        <v>394</v>
      </c>
      <c r="B395" s="9" t="s">
        <v>6759</v>
      </c>
      <c r="C395" s="8" t="s">
        <v>6763</v>
      </c>
      <c r="D395" s="8" t="str">
        <f t="shared" si="6"/>
        <v>陕西卫视,http://[2409:8087:2001:20:2800:0:df6e:eb1b]/wh7f454c46tw2360314992_451435426/ott.mobaibox.com/PLTV/3/224/3221227583/index.m3u8</v>
      </c>
    </row>
    <row r="396" spans="1:4">
      <c r="A396" s="8">
        <v>395</v>
      </c>
      <c r="B396" s="9" t="s">
        <v>6759</v>
      </c>
      <c r="C396" s="8" t="s">
        <v>6764</v>
      </c>
      <c r="D396" s="8" t="str">
        <f t="shared" si="6"/>
        <v>陕西卫视,http://[2409:8087:5e01:34::38]:6610/ZTE_CMS/00000001000000060000000000000313/index.m3u8?</v>
      </c>
    </row>
    <row r="397" spans="1:4">
      <c r="A397" s="8">
        <v>396</v>
      </c>
      <c r="B397" s="9" t="s">
        <v>6759</v>
      </c>
      <c r="C397" s="8" t="s">
        <v>6765</v>
      </c>
      <c r="D397" s="8" t="str">
        <f t="shared" si="6"/>
        <v>陕西卫视,http://[2409:8087:7004:20:1000::22]:6610/yinhe/2/ch00000090990000001062/index.m3u8?virtualDomain=yinhe.live_hls.zte.com</v>
      </c>
    </row>
    <row r="398" spans="1:4">
      <c r="A398" s="8">
        <v>397</v>
      </c>
      <c r="B398" s="9" t="s">
        <v>6759</v>
      </c>
      <c r="C398" s="8" t="s">
        <v>6766</v>
      </c>
      <c r="D398" s="8" t="str">
        <f t="shared" si="6"/>
        <v>陕西卫视,http://[2409:8087:74F1:0021::0008]:80/PLTV/88888888/224/3221226444/1.m3u8</v>
      </c>
    </row>
    <row r="399" spans="1:4">
      <c r="A399" s="8">
        <v>398</v>
      </c>
      <c r="B399" s="9" t="s">
        <v>6759</v>
      </c>
      <c r="C399" s="8" t="s">
        <v>6767</v>
      </c>
      <c r="D399" s="8" t="str">
        <f t="shared" si="6"/>
        <v>陕西卫视,http://221.213.43.82:8888/newlive/live/hls/41/live.m3u8</v>
      </c>
    </row>
    <row r="400" spans="1:4">
      <c r="A400" s="8">
        <v>399</v>
      </c>
      <c r="B400" s="9" t="s">
        <v>6759</v>
      </c>
      <c r="C400" s="8" t="s">
        <v>6768</v>
      </c>
      <c r="D400" s="8" t="str">
        <f t="shared" si="6"/>
        <v>陕西卫视,http://222.71.90.218:8888/newlive/live/hls/45/live.m3u8</v>
      </c>
    </row>
    <row r="401" spans="1:4">
      <c r="A401" s="8">
        <v>400</v>
      </c>
      <c r="B401" s="9" t="s">
        <v>6759</v>
      </c>
      <c r="C401" s="8" t="s">
        <v>6769</v>
      </c>
      <c r="D401" s="8" t="str">
        <f t="shared" si="6"/>
        <v>陕西卫视,http://dbiptv.sn.chinamobile.com/PLTV/88888890/224/3221225821/index.m3u8</v>
      </c>
    </row>
    <row r="402" spans="1:4">
      <c r="A402" s="8">
        <v>401</v>
      </c>
      <c r="B402" s="9" t="s">
        <v>6759</v>
      </c>
      <c r="C402" s="8" t="s">
        <v>6770</v>
      </c>
      <c r="D402" s="8" t="str">
        <f t="shared" si="6"/>
        <v>陕西卫视,http://dbiptv.sn.chinamobile.com/PLTV/88888893/224/3221225821/index.m3u8</v>
      </c>
    </row>
    <row r="403" spans="1:4">
      <c r="A403" s="8">
        <v>402</v>
      </c>
      <c r="B403" s="9" t="s">
        <v>6759</v>
      </c>
      <c r="C403" s="8" t="s">
        <v>6771</v>
      </c>
      <c r="D403" s="8" t="str">
        <f t="shared" si="6"/>
        <v>陕西卫视,http://satellitepull.cnr.cn/live/wxsxxws/playlist.m3u8</v>
      </c>
    </row>
    <row r="404" spans="1:4">
      <c r="A404" s="8">
        <v>403</v>
      </c>
      <c r="B404" s="9" t="s">
        <v>6757</v>
      </c>
      <c r="C404" s="8" t="s">
        <v>6758</v>
      </c>
      <c r="D404" s="8" t="str">
        <f t="shared" si="6"/>
        <v>陕西四套,http://[2409:8087:7004:20:1000::22]:6610/yinhe/2/ch00000090990000001730/index.m3u8?virtualDomain=yinhe.live_hls.zte.com</v>
      </c>
    </row>
    <row r="405" spans="1:4">
      <c r="A405" s="8">
        <v>404</v>
      </c>
      <c r="B405" s="9" t="s">
        <v>6755</v>
      </c>
      <c r="C405" s="8" t="s">
        <v>6756</v>
      </c>
      <c r="D405" s="8" t="str">
        <f t="shared" si="6"/>
        <v>陕西三套,http://[2409:8087:7004:20:1000::22]:6610/yinhe/2/ch00000090990000001729/index.m3u8?virtualDomain=yinhe.live_hls.zte.com</v>
      </c>
    </row>
    <row r="406" spans="1:4">
      <c r="A406" s="8">
        <v>405</v>
      </c>
      <c r="B406" s="9" t="s">
        <v>6749</v>
      </c>
      <c r="C406" s="8" t="s">
        <v>6750</v>
      </c>
      <c r="D406" s="8" t="str">
        <f t="shared" si="6"/>
        <v>陕西七套,http://[2409:8087:7004:20:1000::22]:6610/yinhe/2/ch00000090990000001594/index.m3u8?virtualDomain=yinhe.live_hls.zte.com</v>
      </c>
    </row>
    <row r="407" spans="1:4">
      <c r="A407" s="8">
        <v>406</v>
      </c>
      <c r="B407" s="9" t="s">
        <v>6735</v>
      </c>
      <c r="C407" s="8" t="s">
        <v>6736</v>
      </c>
      <c r="D407" s="8" t="str">
        <f t="shared" si="6"/>
        <v>陕西二套,http://[2409:8087:7004:20:1000::22]:6610/yinhe/2/ch00000090990000001593/index.m3u8?virtualDomain=yinhe.live_hls.zte.com</v>
      </c>
    </row>
    <row r="408" spans="1:4">
      <c r="A408" s="8">
        <v>407</v>
      </c>
      <c r="B408" s="9" t="s">
        <v>6729</v>
      </c>
      <c r="C408" s="8" t="s">
        <v>6730</v>
      </c>
      <c r="D408" s="8" t="str">
        <f t="shared" si="6"/>
        <v>陕西八套,http://[2409:8087:7004:20:1000::22]:6610/yinhe/2/ch00000090990000001749/index.m3u8?virtualDomain=yinhe.live_hls.zte.com</v>
      </c>
    </row>
    <row r="409" spans="1:4">
      <c r="A409" s="8">
        <v>408</v>
      </c>
      <c r="B409" s="8" t="s">
        <v>9036</v>
      </c>
      <c r="C409" s="8" t="s">
        <v>888</v>
      </c>
      <c r="D409" s="8" t="str">
        <f t="shared" si="6"/>
        <v>陕西 紫阳综合,http://[2409:8087:7000:20::4]/dbiptv.sn.chinamobile.com/PLTV/88888888/224/3221227002/index.m3u8</v>
      </c>
    </row>
    <row r="410" spans="1:4">
      <c r="A410" s="8">
        <v>409</v>
      </c>
      <c r="B410" s="8" t="s">
        <v>9035</v>
      </c>
      <c r="C410" s="8" t="s">
        <v>886</v>
      </c>
      <c r="D410" s="8" t="str">
        <f t="shared" si="6"/>
        <v>陕西 洋县电视台,http://[2409:8087:7002:20::3]/dbiptv.sn.chinamobile.com/PLTV/88888888/224/3221226938/index.m3u8</v>
      </c>
    </row>
    <row r="411" spans="1:4">
      <c r="A411" s="8">
        <v>410</v>
      </c>
      <c r="B411" s="8" t="s">
        <v>9034</v>
      </c>
      <c r="C411" s="8" t="s">
        <v>884</v>
      </c>
      <c r="D411" s="8" t="str">
        <f t="shared" si="6"/>
        <v>陕西 西乡融媒,http://[2409:8087:7000:20::4]/dbiptv.sn.chinamobile.com/PLTV/88888890/224/3221226556/index.m3u8</v>
      </c>
    </row>
    <row r="412" spans="1:4">
      <c r="A412" s="8">
        <v>411</v>
      </c>
      <c r="B412" s="8" t="s">
        <v>9033</v>
      </c>
      <c r="C412" s="8" t="s">
        <v>882</v>
      </c>
      <c r="D412" s="8" t="str">
        <f t="shared" si="6"/>
        <v>陕西 吴起电视台,http://[2409:8087:7000:20::4]/dbiptv.sn.chinamobile.com/PLTV/88888888/224/3221226967/index.m3u8</v>
      </c>
    </row>
    <row r="413" spans="1:4">
      <c r="A413" s="8">
        <v>412</v>
      </c>
      <c r="B413" s="8" t="s">
        <v>9032</v>
      </c>
      <c r="C413" s="8" t="s">
        <v>880</v>
      </c>
      <c r="D413" s="8" t="str">
        <f t="shared" si="6"/>
        <v>陕西 石泉电视台,http://[2409:8087:7000:20::4]/dbiptv.sn.chinamobile.com/PLTV/88888888/224/3221226965/index.m3u8</v>
      </c>
    </row>
    <row r="414" spans="1:4" s="5" customFormat="1">
      <c r="A414" s="8">
        <v>413</v>
      </c>
      <c r="B414" s="8" t="s">
        <v>9031</v>
      </c>
      <c r="C414" s="8" t="s">
        <v>878</v>
      </c>
      <c r="D414" s="8" t="str">
        <f t="shared" si="6"/>
        <v>陕西 神木1,http://[2409:8087:7000:20::4]/dbiptv.sn.chinamobile.com/PLTV/88888888/224/3221226993/index.m3u8</v>
      </c>
    </row>
    <row r="415" spans="1:4">
      <c r="A415" s="8">
        <v>414</v>
      </c>
      <c r="B415" s="8" t="s">
        <v>9030</v>
      </c>
      <c r="C415" s="8" t="s">
        <v>876</v>
      </c>
      <c r="D415" s="8" t="str">
        <f t="shared" si="6"/>
        <v>陕西 商洛1,http://[2409:8087:7000:20::4]/dbiptv.sn.chinamobile.com/PLTV/88888890/224/3221226378/index.m3u8</v>
      </c>
    </row>
    <row r="416" spans="1:4">
      <c r="A416" s="8">
        <v>415</v>
      </c>
      <c r="B416" s="8" t="s">
        <v>9029</v>
      </c>
      <c r="C416" s="8" t="s">
        <v>874</v>
      </c>
      <c r="D416" s="8" t="str">
        <f t="shared" si="6"/>
        <v>陕西 千阳,http://[2409:8087:7000:20::4]/dbiptv.sn.chinamobile.com/PLTV/88888888/224/3221226945/index.m3u8</v>
      </c>
    </row>
    <row r="417" spans="1:4">
      <c r="A417" s="8">
        <v>416</v>
      </c>
      <c r="B417" s="8" t="s">
        <v>9028</v>
      </c>
      <c r="C417" s="8" t="s">
        <v>872</v>
      </c>
      <c r="D417" s="8" t="str">
        <f t="shared" si="6"/>
        <v>陕西 岐山,http://[2409:8087:7000:20::4]/dbiptv.sn.chinamobile.com/PLTV/88888888/224/3221226982/index.m3u8</v>
      </c>
    </row>
    <row r="418" spans="1:4">
      <c r="A418" s="8">
        <v>417</v>
      </c>
      <c r="B418" s="8" t="s">
        <v>9027</v>
      </c>
      <c r="C418" s="8" t="s">
        <v>870</v>
      </c>
      <c r="D418" s="8" t="str">
        <f t="shared" si="6"/>
        <v>陕西 汉中3,http://[2409:8087:7000:20::4]/dbiptv.sn.chinamobile.com/PLTV/88888888/224/3221225991/index.m3u8</v>
      </c>
    </row>
    <row r="419" spans="1:4">
      <c r="A419" s="8">
        <v>418</v>
      </c>
      <c r="B419" s="8" t="s">
        <v>9026</v>
      </c>
      <c r="C419" s="8" t="s">
        <v>868</v>
      </c>
      <c r="D419" s="8" t="str">
        <f t="shared" si="6"/>
        <v>陕西 汉中2,http://[2409:8087:7000:20::4]/dbiptv.sn.chinamobile.com/PLTV/88888888/224/3221225990/index.m3u8</v>
      </c>
    </row>
    <row r="420" spans="1:4">
      <c r="A420" s="8">
        <v>419</v>
      </c>
      <c r="B420" s="8" t="s">
        <v>9025</v>
      </c>
      <c r="C420" s="8" t="s">
        <v>866</v>
      </c>
      <c r="D420" s="8" t="str">
        <f t="shared" si="6"/>
        <v>陕西 汉中1,http://[2409:8087:7000:20::4]/dbiptv.sn.chinamobile.com/PLTV/88888888/224/3221226331/index.m3u8</v>
      </c>
    </row>
    <row r="421" spans="1:4">
      <c r="A421" s="8">
        <v>420</v>
      </c>
      <c r="B421" s="8" t="s">
        <v>9024</v>
      </c>
      <c r="C421" s="8" t="s">
        <v>864</v>
      </c>
      <c r="D421" s="8" t="str">
        <f t="shared" si="6"/>
        <v>陕西 扶风,http://[2409:8087:7000:20::4]/dbiptv.sn.chinamobile.com/PLTV/88888888/224/3221227005/index.m3u8</v>
      </c>
    </row>
    <row r="422" spans="1:4">
      <c r="A422" s="8">
        <v>421</v>
      </c>
      <c r="B422" s="8" t="s">
        <v>9023</v>
      </c>
      <c r="C422" s="8" t="s">
        <v>862</v>
      </c>
      <c r="D422" s="8" t="str">
        <f t="shared" si="6"/>
        <v>陕西 佛坪电视台,http://[2409:8087:7002:20::3]/dbiptv.sn.chinamobile.com/PLTV/88888888/224/3221226454/index.m3u8</v>
      </c>
    </row>
    <row r="423" spans="1:4">
      <c r="A423" s="8">
        <v>422</v>
      </c>
      <c r="B423" s="8" t="s">
        <v>9022</v>
      </c>
      <c r="C423" s="8" t="s">
        <v>860</v>
      </c>
      <c r="D423" s="8" t="str">
        <f t="shared" si="6"/>
        <v>陕西 城园,http://[2409:8087:7000:20::4]/dbiptv.sn.chinamobile.com/PLTV/88888888/224/3221226920/index.m3u8</v>
      </c>
    </row>
    <row r="424" spans="1:4">
      <c r="A424" s="8">
        <v>423</v>
      </c>
      <c r="B424" s="8" t="s">
        <v>9021</v>
      </c>
      <c r="C424" s="8" t="s">
        <v>858</v>
      </c>
      <c r="D424" s="8" t="str">
        <f t="shared" si="6"/>
        <v>陕西 宝鸡2,http://[2409:8087:7000:20::4]/dbiptv.sn.chinamobile.com/PLTV/88888890/224/3221226384/index.m3u8</v>
      </c>
    </row>
    <row r="425" spans="1:4">
      <c r="A425" s="8">
        <v>424</v>
      </c>
      <c r="B425" s="8" t="s">
        <v>9021</v>
      </c>
      <c r="C425" s="8" t="s">
        <v>3736</v>
      </c>
      <c r="D425" s="8" t="str">
        <f t="shared" si="6"/>
        <v>陕西 宝鸡2,http://dbiptv.sn.chinamobile.com/PLTV/88888890/224/3221226384/index.m3u8</v>
      </c>
    </row>
    <row r="426" spans="1:4">
      <c r="A426" s="8">
        <v>425</v>
      </c>
      <c r="B426" s="8" t="s">
        <v>9020</v>
      </c>
      <c r="C426" s="8" t="s">
        <v>856</v>
      </c>
      <c r="D426" s="8" t="str">
        <f t="shared" si="6"/>
        <v>陕西 宝鸡1,http://[2409:8087:7000:20::4]/dbiptv.sn.chinamobile.com/PLTV/88888890/224/3221226383/index.m3u8</v>
      </c>
    </row>
    <row r="427" spans="1:4">
      <c r="A427" s="8">
        <v>426</v>
      </c>
      <c r="B427" s="8" t="s">
        <v>9020</v>
      </c>
      <c r="C427" s="8" t="s">
        <v>3734</v>
      </c>
      <c r="D427" s="8" t="str">
        <f t="shared" si="6"/>
        <v>陕西 宝鸡1,http://dbiptv.sn.chinamobile.com/PLTV/88888890/224/3221226383/index.m3u8</v>
      </c>
    </row>
    <row r="428" spans="1:4">
      <c r="A428" s="8">
        <v>427</v>
      </c>
      <c r="B428" s="8" t="s">
        <v>9019</v>
      </c>
      <c r="C428" s="8" t="s">
        <v>854</v>
      </c>
      <c r="D428" s="8" t="str">
        <f t="shared" si="6"/>
        <v>陕西 安康综合,http://[2409:8087:7000:20::4]/dbiptv.sn.chinamobile.com/PLTV/88888890/224/3221226385/index.m3u8</v>
      </c>
    </row>
    <row r="429" spans="1:4">
      <c r="A429" s="8">
        <v>428</v>
      </c>
      <c r="B429" s="8" t="s">
        <v>9018</v>
      </c>
      <c r="C429" s="8" t="s">
        <v>852</v>
      </c>
      <c r="D429" s="8" t="str">
        <f t="shared" si="6"/>
        <v>陕西 FGTV 1,http://[2409:8087:7000:20::4]/dbiptv.sn.chinamobile.com/PLTV/88888888/224/3221226990/index.m3u8</v>
      </c>
    </row>
    <row r="430" spans="1:4">
      <c r="A430" s="8">
        <v>429</v>
      </c>
      <c r="B430" s="9" t="s">
        <v>6723</v>
      </c>
      <c r="C430" s="8" t="s">
        <v>6724</v>
      </c>
      <c r="D430" s="8" t="str">
        <f t="shared" si="6"/>
        <v>山西影视,http://live.cooltv.top/tv/tide.php?id=sxys</v>
      </c>
    </row>
    <row r="431" spans="1:4">
      <c r="A431" s="8">
        <v>430</v>
      </c>
      <c r="B431" s="9" t="s">
        <v>6719</v>
      </c>
      <c r="C431" s="8" t="s">
        <v>6720</v>
      </c>
      <c r="D431" s="8" t="str">
        <f t="shared" si="6"/>
        <v>山西文体生活,http://live.cooltv.top/tv/tide.php?id=sxwtsh</v>
      </c>
    </row>
    <row r="432" spans="1:4">
      <c r="A432" s="8">
        <v>431</v>
      </c>
      <c r="B432" s="9" t="s">
        <v>6701</v>
      </c>
      <c r="C432" s="8" t="s">
        <v>6702</v>
      </c>
      <c r="D432" s="8" t="str">
        <f t="shared" si="6"/>
        <v>山西卫视,http://[2409:8087:1a01:df::4077]/PLTV/88888888/224/3221226009/index.m3u8</v>
      </c>
    </row>
    <row r="433" spans="1:4">
      <c r="A433" s="8">
        <v>432</v>
      </c>
      <c r="B433" s="9" t="s">
        <v>6701</v>
      </c>
      <c r="C433" s="8" t="s">
        <v>6703</v>
      </c>
      <c r="D433" s="8" t="str">
        <f t="shared" si="6"/>
        <v>山西卫视,http://[2409:8087:1e03:21::2]:6060/cms001/ch00000090990000001070/index.m3u8</v>
      </c>
    </row>
    <row r="434" spans="1:4">
      <c r="A434" s="8">
        <v>433</v>
      </c>
      <c r="B434" s="9" t="s">
        <v>6701</v>
      </c>
      <c r="C434" s="8" t="s">
        <v>6704</v>
      </c>
      <c r="D434" s="8" t="str">
        <f t="shared" si="6"/>
        <v>山西卫视,http://[2409:8087:2001:20:2800:0:df6e:eb06]/ott.js.chinamobile.com/PLTV/3/224/3221227559/index.m3u8</v>
      </c>
    </row>
    <row r="435" spans="1:4">
      <c r="A435" s="8">
        <v>434</v>
      </c>
      <c r="B435" s="9" t="s">
        <v>6701</v>
      </c>
      <c r="C435" s="8" t="s">
        <v>6705</v>
      </c>
      <c r="D435" s="8" t="str">
        <f t="shared" si="6"/>
        <v>山西卫视,http://[2409:8087:2001:20:2800:0:df6e:eb06]/wh7f454c46tw1574076400_-2066173512/ott.mobaibox.com/PLTV/3/224/3221227559/index.m3u8</v>
      </c>
    </row>
    <row r="436" spans="1:4">
      <c r="A436" s="8">
        <v>435</v>
      </c>
      <c r="B436" s="9" t="s">
        <v>6701</v>
      </c>
      <c r="C436" s="8" t="s">
        <v>6706</v>
      </c>
      <c r="D436" s="8" t="str">
        <f t="shared" si="6"/>
        <v>山西卫视,http://[2409:8087:2001:20:2800:0:df6e:eb06]:80/PLTV/1/224/3221230444/1.m3u8</v>
      </c>
    </row>
    <row r="437" spans="1:4" s="5" customFormat="1">
      <c r="A437" s="8">
        <v>436</v>
      </c>
      <c r="B437" s="9" t="s">
        <v>6701</v>
      </c>
      <c r="C437" s="8" t="s">
        <v>6707</v>
      </c>
      <c r="D437" s="8" t="str">
        <f t="shared" si="6"/>
        <v>山西卫视,http://[2409:8087:4c0a:22:1::11]:6410/170000001115/UmaiCHAN1344BESTVSMGSMG9/index.m3u8?AuthInfo=QMDGEPbWPP3D1jIiDYe%2FVk3W23Sd2mLwbEV7Q3UxSspg2ooEmO6VXVvhioBVey8C3tH0ch4cDQ%2BG1P3FvlbMPA%3D%3D</v>
      </c>
    </row>
    <row r="438" spans="1:4">
      <c r="A438" s="8">
        <v>437</v>
      </c>
      <c r="B438" s="9" t="s">
        <v>6701</v>
      </c>
      <c r="C438" s="8" t="s">
        <v>6708</v>
      </c>
      <c r="D438" s="8" t="str">
        <f t="shared" si="6"/>
        <v>山西卫视,http://[2409:8087:5e01:34::38]:6610/ZTE_CMS/00000001000000060000000000000318/index.m3u8?</v>
      </c>
    </row>
    <row r="439" spans="1:4">
      <c r="A439" s="8">
        <v>438</v>
      </c>
      <c r="B439" s="9" t="s">
        <v>6701</v>
      </c>
      <c r="C439" s="8" t="s">
        <v>6709</v>
      </c>
      <c r="D439" s="8" t="str">
        <f t="shared" si="6"/>
        <v>山西卫视,http://[2409:8087:7004:20:1000::22]:6610/yinhe/2/ch00000090990000001038/index.m3u8?virtualDomain=yinhe.live_hls.zte.com</v>
      </c>
    </row>
    <row r="440" spans="1:4">
      <c r="A440" s="8">
        <v>439</v>
      </c>
      <c r="B440" s="9" t="s">
        <v>6701</v>
      </c>
      <c r="C440" s="8" t="s">
        <v>6710</v>
      </c>
      <c r="D440" s="8" t="str">
        <f t="shared" si="6"/>
        <v>山西卫视,http://111.59.63.32:9901/tsfile/live/1046_1.m3u8</v>
      </c>
    </row>
    <row r="441" spans="1:4">
      <c r="A441" s="8">
        <v>440</v>
      </c>
      <c r="B441" s="9" t="s">
        <v>6701</v>
      </c>
      <c r="C441" s="8" t="s">
        <v>6711</v>
      </c>
      <c r="D441" s="8" t="str">
        <f t="shared" si="6"/>
        <v>山西卫视,http://221.213.43.82:8888/newlive/live/hls/48/live.m3u8</v>
      </c>
    </row>
    <row r="442" spans="1:4">
      <c r="A442" s="8">
        <v>441</v>
      </c>
      <c r="B442" s="9" t="s">
        <v>6701</v>
      </c>
      <c r="C442" s="8" t="s">
        <v>6712</v>
      </c>
      <c r="D442" s="8" t="str">
        <f t="shared" si="6"/>
        <v>山西卫视,http://39.134.24.161/dbiptv.sn.chinamobile.com/PLTV/88888890/224/3221225763/index.m3u8?</v>
      </c>
    </row>
    <row r="443" spans="1:4">
      <c r="A443" s="8">
        <v>442</v>
      </c>
      <c r="B443" s="9" t="s">
        <v>6701</v>
      </c>
      <c r="C443" s="8" t="s">
        <v>6713</v>
      </c>
      <c r="D443" s="8" t="str">
        <f t="shared" si="6"/>
        <v>山西卫视,http://39.134.24.162/dbiptv.sn.chinamobile.com/PLTV/88888890/224/3221225763/index.m3u8?</v>
      </c>
    </row>
    <row r="444" spans="1:4">
      <c r="A444" s="8">
        <v>443</v>
      </c>
      <c r="B444" s="9" t="s">
        <v>6701</v>
      </c>
      <c r="C444" s="8" t="s">
        <v>6714</v>
      </c>
      <c r="D444" s="8" t="str">
        <f t="shared" si="6"/>
        <v>山西卫视,http://dbiptv.sn.chinamobile.com/PLTV/88888888/224/3221225763/index.m3u8</v>
      </c>
    </row>
    <row r="445" spans="1:4">
      <c r="A445" s="8">
        <v>444</v>
      </c>
      <c r="B445" s="9" t="s">
        <v>6701</v>
      </c>
      <c r="C445" s="8" t="s">
        <v>6715</v>
      </c>
      <c r="D445" s="8" t="str">
        <f t="shared" si="6"/>
        <v>山西卫视,http://dbiptv.sn.chinamobile.com/PLTV/88888890/224/3221225763/index.m3u8</v>
      </c>
    </row>
    <row r="446" spans="1:4">
      <c r="A446" s="8">
        <v>445</v>
      </c>
      <c r="B446" s="9" t="s">
        <v>6701</v>
      </c>
      <c r="C446" s="8" t="s">
        <v>6716</v>
      </c>
      <c r="D446" s="8" t="str">
        <f t="shared" si="6"/>
        <v>山西卫视,http://httpdvb.slave.yqdtv.com:13164/playurl?playtype=live&amp;protocol=http&amp;playtoken=31603YEQXREOPEG10&amp;auth=no&amp;verifycode=14183&amp;accesstoken=G79E6023V21307D1TD05FABJB53102ABM786710FEI3282697DK98BDA6&amp;programid=4200000133</v>
      </c>
    </row>
    <row r="447" spans="1:4">
      <c r="A447" s="8">
        <v>446</v>
      </c>
      <c r="B447" s="9" t="s">
        <v>6701</v>
      </c>
      <c r="C447" s="8" t="s">
        <v>6717</v>
      </c>
      <c r="D447" s="8" t="str">
        <f t="shared" si="6"/>
        <v>山西卫视,http://live.cooltv.top/tv/tide.php?id=sxiws2</v>
      </c>
    </row>
    <row r="448" spans="1:4">
      <c r="A448" s="8">
        <v>447</v>
      </c>
      <c r="B448" s="9" t="s">
        <v>6701</v>
      </c>
      <c r="C448" s="8" t="s">
        <v>6718</v>
      </c>
      <c r="D448" s="8" t="str">
        <f t="shared" si="6"/>
        <v>山西卫视,http://satellitepull.cnr.cn/live/wxssxws/playlist.m3u8</v>
      </c>
    </row>
    <row r="449" spans="1:4">
      <c r="A449" s="8">
        <v>448</v>
      </c>
      <c r="B449" s="9" t="s">
        <v>6699</v>
      </c>
      <c r="C449" s="8" t="s">
        <v>6700</v>
      </c>
      <c r="D449" s="8" t="str">
        <f t="shared" si="6"/>
        <v>山西社会与法治,http://live.cooltv.top/tv/tide.php?id=sxshfz</v>
      </c>
    </row>
    <row r="450" spans="1:4">
      <c r="A450" s="8">
        <v>449</v>
      </c>
      <c r="B450" s="9" t="s">
        <v>6697</v>
      </c>
      <c r="C450" s="8" t="s">
        <v>6698</v>
      </c>
      <c r="D450" s="8" t="str">
        <f t="shared" ref="D450:D513" si="7">B450&amp;","&amp;C450</f>
        <v>山西经济与科技,http://live.cooltv.top/tv/tide.php?id=sxjj</v>
      </c>
    </row>
    <row r="451" spans="1:4">
      <c r="A451" s="8">
        <v>450</v>
      </c>
      <c r="B451" s="8" t="s">
        <v>9017</v>
      </c>
      <c r="C451" s="8" t="s">
        <v>850</v>
      </c>
      <c r="D451" s="8" t="str">
        <f t="shared" si="7"/>
        <v>山西 运城新闻,http://live.0359tv.com/lsdream/ss4Lj11/1000/live.m3u8?zshanxd</v>
      </c>
    </row>
    <row r="452" spans="1:4">
      <c r="A452" s="8">
        <v>451</v>
      </c>
      <c r="B452" s="8" t="s">
        <v>9016</v>
      </c>
      <c r="C452" s="8" t="s">
        <v>848</v>
      </c>
      <c r="D452" s="8" t="str">
        <f t="shared" si="7"/>
        <v>山西 运城科技,http://live.0359tv.com/lsdream/p5eq48m/1000/live.m3u8?zshanxd</v>
      </c>
    </row>
    <row r="453" spans="1:4">
      <c r="A453" s="8">
        <v>452</v>
      </c>
      <c r="B453" s="8" t="s">
        <v>9015</v>
      </c>
      <c r="C453" s="8" t="s">
        <v>846</v>
      </c>
      <c r="D453" s="8" t="str">
        <f t="shared" si="7"/>
        <v>山西 运城公共,http://live.0359tv.com/lsdream/t667aTY/1000/live.m3u8?zshanxd</v>
      </c>
    </row>
    <row r="454" spans="1:4">
      <c r="A454" s="8">
        <v>453</v>
      </c>
      <c r="B454" s="8" t="s">
        <v>9014</v>
      </c>
      <c r="C454" s="8" t="s">
        <v>7643</v>
      </c>
      <c r="D454" s="8" t="str">
        <f t="shared" si="7"/>
        <v>山西 阳泉新闻,https://live.yqrtv.com/xwpd/playlist.m3u8</v>
      </c>
    </row>
    <row r="455" spans="1:4">
      <c r="A455" s="8">
        <v>454</v>
      </c>
      <c r="B455" s="8" t="s">
        <v>9013</v>
      </c>
      <c r="C455" s="8" t="s">
        <v>7641</v>
      </c>
      <c r="D455" s="8" t="str">
        <f t="shared" si="7"/>
        <v>山西 阳泉科教,https://live.yqrtv.com/xwchne/playlist.m3u8</v>
      </c>
    </row>
    <row r="456" spans="1:4">
      <c r="A456" s="8">
        <v>455</v>
      </c>
      <c r="B456" s="8" t="s">
        <v>9012</v>
      </c>
      <c r="C456" s="8" t="s">
        <v>844</v>
      </c>
      <c r="D456" s="8" t="str">
        <f t="shared" si="7"/>
        <v>山西 襄垣电视,http://video.xyxrmt.com/lsdream/2MAgsgb/1000/live.m3u8?zshanxd</v>
      </c>
    </row>
    <row r="457" spans="1:4">
      <c r="A457" s="8">
        <v>456</v>
      </c>
      <c r="B457" s="8" t="s">
        <v>9011</v>
      </c>
      <c r="C457" s="8" t="s">
        <v>842</v>
      </c>
      <c r="D457" s="8" t="str">
        <f t="shared" si="7"/>
        <v>山西 襄汾综合,http://7sycrzf7.live.sxmty.com/live/hls/da9222d15ce7491d85fe3519e5201df5/af161dfd2a434b22b3b75fdd72fb9038-1.m3u8?zshanxd</v>
      </c>
    </row>
    <row r="458" spans="1:4">
      <c r="A458" s="8">
        <v>457</v>
      </c>
      <c r="B458" s="8" t="s">
        <v>9010</v>
      </c>
      <c r="C458" s="8" t="s">
        <v>7170</v>
      </c>
      <c r="D458" s="8" t="str">
        <f t="shared" si="7"/>
        <v>山西 太原影视,http://live.cooltv.top/tv/tide.php?id=tyys</v>
      </c>
    </row>
    <row r="459" spans="1:4">
      <c r="A459" s="8">
        <v>458</v>
      </c>
      <c r="B459" s="8" t="s">
        <v>9009</v>
      </c>
      <c r="C459" s="8" t="s">
        <v>7166</v>
      </c>
      <c r="D459" s="8" t="str">
        <f t="shared" si="7"/>
        <v>山西 太原新闻,http://live.cooltv.top/tv/tide.php?id=tyxwzh</v>
      </c>
    </row>
    <row r="460" spans="1:4">
      <c r="A460" s="8">
        <v>459</v>
      </c>
      <c r="B460" s="8" t="s">
        <v>9008</v>
      </c>
      <c r="C460" s="8" t="s">
        <v>7164</v>
      </c>
      <c r="D460" s="8" t="str">
        <f t="shared" si="7"/>
        <v>山西 太原文体,http://live.cooltv.top/tv/tide.php?id=tywt</v>
      </c>
    </row>
    <row r="461" spans="1:4">
      <c r="A461" s="8">
        <v>460</v>
      </c>
      <c r="B461" s="8" t="s">
        <v>9007</v>
      </c>
      <c r="C461" s="8" t="s">
        <v>7154</v>
      </c>
      <c r="D461" s="8" t="str">
        <f t="shared" si="7"/>
        <v>山西 太原教育,http://live.cooltv.top/tv/tide.php?id=tyjypd</v>
      </c>
    </row>
    <row r="462" spans="1:4">
      <c r="A462" s="8">
        <v>461</v>
      </c>
      <c r="B462" s="8" t="s">
        <v>9006</v>
      </c>
      <c r="C462" s="8" t="s">
        <v>7162</v>
      </c>
      <c r="D462" s="8" t="str">
        <f t="shared" si="7"/>
        <v>山西 太原法制,http://live.cooltv.top/tv/tide.php?id=tysjfz</v>
      </c>
    </row>
    <row r="463" spans="1:4">
      <c r="A463" s="8">
        <v>462</v>
      </c>
      <c r="B463" s="8" t="s">
        <v>9005</v>
      </c>
      <c r="C463" s="8" t="s">
        <v>840</v>
      </c>
      <c r="D463" s="8" t="str">
        <f t="shared" si="7"/>
        <v>山西 潞城新闻,http://59.48.42.6:62204/lucheng.m3u8?zshanxd</v>
      </c>
    </row>
    <row r="464" spans="1:4">
      <c r="A464" s="8">
        <v>463</v>
      </c>
      <c r="B464" s="8" t="s">
        <v>9004</v>
      </c>
      <c r="C464" s="8" t="s">
        <v>838</v>
      </c>
      <c r="D464" s="8" t="str">
        <f t="shared" si="7"/>
        <v>山西 灵石新闻,https://live-stream.lsxrmtzx.com/live/video.m3u8?zshanxd</v>
      </c>
    </row>
    <row r="465" spans="1:4">
      <c r="A465" s="8">
        <v>464</v>
      </c>
      <c r="B465" s="8" t="s">
        <v>9003</v>
      </c>
      <c r="C465" s="8" t="s">
        <v>5739</v>
      </c>
      <c r="D465" s="8" t="str">
        <f t="shared" si="7"/>
        <v>山西 晋中综合,http://jzlive.jztvnews.com:90/live/jzzh.m3u8</v>
      </c>
    </row>
    <row r="466" spans="1:4">
      <c r="A466" s="8">
        <v>465</v>
      </c>
      <c r="B466" s="8" t="s">
        <v>9002</v>
      </c>
      <c r="C466" s="8" t="s">
        <v>835</v>
      </c>
      <c r="D466" s="8" t="str">
        <f t="shared" si="7"/>
        <v>山西 晋中新闻,http://jzlive.jztvnews.com:83/live/mount_for_ts/jzzh.m3u8?zshanxd</v>
      </c>
    </row>
    <row r="467" spans="1:4">
      <c r="A467" s="8">
        <v>466</v>
      </c>
      <c r="B467" s="8" t="s">
        <v>9002</v>
      </c>
      <c r="C467" s="8" t="s">
        <v>836</v>
      </c>
      <c r="D467" s="8" t="str">
        <f t="shared" si="7"/>
        <v>山西 晋中新闻,http://jzlive.jztvnews.com:90/live/jzzh.m3u8?zshanxd</v>
      </c>
    </row>
    <row r="468" spans="1:4">
      <c r="A468" s="8">
        <v>467</v>
      </c>
      <c r="B468" s="8" t="s">
        <v>9001</v>
      </c>
      <c r="C468" s="8" t="s">
        <v>5735</v>
      </c>
      <c r="D468" s="8" t="str">
        <f t="shared" si="7"/>
        <v>山西 晋中公共,http://jzlive.jztvnews.com:90/live/jzgg.m3u8</v>
      </c>
    </row>
    <row r="469" spans="1:4">
      <c r="A469" s="8">
        <v>468</v>
      </c>
      <c r="B469" s="8" t="s">
        <v>9000</v>
      </c>
      <c r="C469" s="8" t="s">
        <v>833</v>
      </c>
      <c r="D469" s="8" t="str">
        <f t="shared" si="7"/>
        <v>山西 吉县新闻,http://jxlive.jxrmtzx.com:8091/live/xwzh.m3u8?zshanxd</v>
      </c>
    </row>
    <row r="470" spans="1:4">
      <c r="A470" s="8">
        <v>469</v>
      </c>
      <c r="B470" s="8" t="s">
        <v>8999</v>
      </c>
      <c r="C470" s="8" t="s">
        <v>5420</v>
      </c>
      <c r="D470" s="8" t="str">
        <f t="shared" si="7"/>
        <v>山西 黄河电视台,http://live.cooltv.top/tv/tide.php?id=sxhh</v>
      </c>
    </row>
    <row r="471" spans="1:4" s="5" customFormat="1">
      <c r="A471" s="8">
        <v>470</v>
      </c>
      <c r="B471" s="8" t="s">
        <v>8998</v>
      </c>
      <c r="C471" s="8" t="s">
        <v>831</v>
      </c>
      <c r="D471" s="8" t="str">
        <f t="shared" si="7"/>
        <v>山西 怀仁综合,http://1yp7hc5p.live.sxmty.com/live/hls/bff8529922344209985b6e49baa9555a/efa2543628fc4a7ea93d3d6c975f77dc.m3u8?zshanxd</v>
      </c>
    </row>
    <row r="472" spans="1:4">
      <c r="A472" s="8">
        <v>471</v>
      </c>
      <c r="B472" s="8" t="s">
        <v>8997</v>
      </c>
      <c r="C472" s="8" t="s">
        <v>829</v>
      </c>
      <c r="D472" s="8" t="str">
        <f t="shared" si="7"/>
        <v>山西 汾西综合,https://qmmqvzoz.live.sxmty.com/live/hls/f24f8a390c084386a564074c9260100c/be3fdf07606145739ab2c4b80fe0136a.m3u8?zshanxd</v>
      </c>
    </row>
    <row r="473" spans="1:4">
      <c r="A473" s="8">
        <v>472</v>
      </c>
      <c r="B473" s="8" t="s">
        <v>8996</v>
      </c>
      <c r="C473" s="8" t="s">
        <v>827</v>
      </c>
      <c r="D473" s="8" t="str">
        <f t="shared" si="7"/>
        <v>山西 定襄综合,http://lbyzztfe.live.sxmty.com/live/hls/645ff4c60e0a49f0a203abbd73dd8be9/0720e665f10f48e98c9639f4f492fb4a-1.m3u8?zshanxd</v>
      </c>
    </row>
    <row r="474" spans="1:4">
      <c r="A474" s="8">
        <v>473</v>
      </c>
      <c r="B474" s="9" t="s">
        <v>6658</v>
      </c>
      <c r="C474" s="8" t="s">
        <v>6659</v>
      </c>
      <c r="D474" s="8" t="str">
        <f t="shared" si="7"/>
        <v>山东卫视,http://[2409:8087:1a01:df::4077]/ottrrs.hl.chinamobile.com/PLTV/88888888/224/3221226456/index.m3u8</v>
      </c>
    </row>
    <row r="475" spans="1:4">
      <c r="A475" s="8">
        <v>474</v>
      </c>
      <c r="B475" s="9" t="s">
        <v>6658</v>
      </c>
      <c r="C475" s="8" t="s">
        <v>6660</v>
      </c>
      <c r="D475" s="8" t="str">
        <f t="shared" si="7"/>
        <v>山东卫视,http://[2409:8087:1a01:df::4077]/PLTV/88888888/224/3221225952/index.m3u8</v>
      </c>
    </row>
    <row r="476" spans="1:4">
      <c r="A476" s="8">
        <v>475</v>
      </c>
      <c r="B476" s="9" t="s">
        <v>6658</v>
      </c>
      <c r="C476" s="8" t="s">
        <v>6661</v>
      </c>
      <c r="D476" s="8" t="str">
        <f t="shared" si="7"/>
        <v>山东卫视,http://[2409:8087:1a01:df::7005]/ottrrs.hl.chinamobile.com/PLTV/88888888/224/3221226456/index.m3u8</v>
      </c>
    </row>
    <row r="477" spans="1:4">
      <c r="A477" s="8">
        <v>476</v>
      </c>
      <c r="B477" s="9" t="s">
        <v>6658</v>
      </c>
      <c r="C477" s="8" t="s">
        <v>6662</v>
      </c>
      <c r="D477" s="8" t="str">
        <f t="shared" si="7"/>
        <v>山东卫视,http://[2409:8087:1e03:21::2]:6060/cms001/ch00000090990000001028/index.m3u8</v>
      </c>
    </row>
    <row r="478" spans="1:4">
      <c r="A478" s="8">
        <v>477</v>
      </c>
      <c r="B478" s="9" t="s">
        <v>6658</v>
      </c>
      <c r="C478" s="8" t="s">
        <v>6663</v>
      </c>
      <c r="D478" s="8" t="str">
        <f t="shared" si="7"/>
        <v>山东卫视,http://[2409:8087:1e03:21::2]:6060/cms001/ch00000090990000001028/index.m3u8?</v>
      </c>
    </row>
    <row r="479" spans="1:4">
      <c r="A479" s="8">
        <v>478</v>
      </c>
      <c r="B479" s="9" t="s">
        <v>6658</v>
      </c>
      <c r="C479" s="8" t="s">
        <v>6664</v>
      </c>
      <c r="D479" s="8" t="str">
        <f t="shared" si="7"/>
        <v>山东卫视,http://[2409:8087:1e04:21::102]:6060/cms001/ch00000090990000001028/1.m3u8</v>
      </c>
    </row>
    <row r="480" spans="1:4">
      <c r="A480" s="8">
        <v>479</v>
      </c>
      <c r="B480" s="9" t="s">
        <v>6658</v>
      </c>
      <c r="C480" s="8" t="s">
        <v>6665</v>
      </c>
      <c r="D480" s="8" t="str">
        <f t="shared" si="7"/>
        <v>山东卫视,http://[2409:8087:2001:20:2800:0:df6e:eb02]:80/PLTV/1/224/3221230626/1.m3u8</v>
      </c>
    </row>
    <row r="481" spans="1:4">
      <c r="A481" s="8">
        <v>480</v>
      </c>
      <c r="B481" s="9" t="s">
        <v>6658</v>
      </c>
      <c r="C481" s="8" t="s">
        <v>6666</v>
      </c>
      <c r="D481" s="8" t="str">
        <f t="shared" si="7"/>
        <v>山东卫视,http://[2409:8087:2001:20:2800:0:df6e:eb03]:80/PLTV/1/224/3221230626/1.m3u8</v>
      </c>
    </row>
    <row r="482" spans="1:4">
      <c r="A482" s="8">
        <v>481</v>
      </c>
      <c r="B482" s="9" t="s">
        <v>6658</v>
      </c>
      <c r="C482" s="8" t="s">
        <v>6667</v>
      </c>
      <c r="D482" s="8" t="str">
        <f t="shared" si="7"/>
        <v>山东卫视,http://[2409:8087:2001:20:2800:0:df6e:eb06]:80/PLTV/1/224/3221230495/1.m3u8</v>
      </c>
    </row>
    <row r="483" spans="1:4">
      <c r="A483" s="8">
        <v>482</v>
      </c>
      <c r="B483" s="9" t="s">
        <v>6658</v>
      </c>
      <c r="C483" s="8" t="s">
        <v>6668</v>
      </c>
      <c r="D483" s="8" t="str">
        <f t="shared" si="7"/>
        <v>山东卫视,http://[2409:8087:2001:20:2800:0:df6e:eb07]:80/PLTV/1/224/3221230495/1.m3u8</v>
      </c>
    </row>
    <row r="484" spans="1:4">
      <c r="A484" s="8">
        <v>483</v>
      </c>
      <c r="B484" s="9" t="s">
        <v>6658</v>
      </c>
      <c r="C484" s="8" t="s">
        <v>6669</v>
      </c>
      <c r="D484" s="8" t="str">
        <f t="shared" si="7"/>
        <v>山东卫视,http://[2409:8087:2001:20:2800:0:df6e:eb10]/wh7f454c46tw2848465480_1677095697/ott.mobaibox.com/PLTV/3/224/3221227517/index.m3u8?icpid=3&amp;RTS=1668597642&amp;from=40&amp;popid=40&amp;hms_devid=2110&amp;prioritypopid=40&amp;vqe=3</v>
      </c>
    </row>
    <row r="485" spans="1:4">
      <c r="A485" s="8">
        <v>484</v>
      </c>
      <c r="B485" s="9" t="s">
        <v>6658</v>
      </c>
      <c r="C485" s="8" t="s">
        <v>6670</v>
      </c>
      <c r="D485" s="8" t="str">
        <f t="shared" si="7"/>
        <v>山东卫视,http://[2409:8087:2001:20:2800:0:df6e:eb10]:80/PLTV/1/224/3221230386/1.m3u8</v>
      </c>
    </row>
    <row r="486" spans="1:4">
      <c r="A486" s="8">
        <v>485</v>
      </c>
      <c r="B486" s="9" t="s">
        <v>6658</v>
      </c>
      <c r="C486" s="8" t="s">
        <v>6671</v>
      </c>
      <c r="D486" s="8" t="str">
        <f t="shared" si="7"/>
        <v>山东卫视,http://[2409:8087:2001:20:2800:0:df6e:eb11]:80/PLTV/1/224/3221230386/1.m3u8</v>
      </c>
    </row>
    <row r="487" spans="1:4">
      <c r="A487" s="8">
        <v>486</v>
      </c>
      <c r="B487" s="9" t="s">
        <v>6658</v>
      </c>
      <c r="C487" s="8" t="s">
        <v>6672</v>
      </c>
      <c r="D487" s="8" t="str">
        <f t="shared" si="7"/>
        <v>山东卫视,http://[2409:8087:2001:20:2800:0:df6e:eb22]:80/PLTV/1/224/3221230994/1.m3u8</v>
      </c>
    </row>
    <row r="488" spans="1:4">
      <c r="A488" s="8">
        <v>487</v>
      </c>
      <c r="B488" s="9" t="s">
        <v>6658</v>
      </c>
      <c r="C488" s="8" t="s">
        <v>6673</v>
      </c>
      <c r="D488" s="8" t="str">
        <f t="shared" si="7"/>
        <v>山东卫视,http://[2409:8087:2001:20:2800:0:df6e:eb23]:80/PLTV/1/224/3221230994/1.m3u8</v>
      </c>
    </row>
    <row r="489" spans="1:4">
      <c r="A489" s="8">
        <v>488</v>
      </c>
      <c r="B489" s="9" t="s">
        <v>6658</v>
      </c>
      <c r="C489" s="8" t="s">
        <v>6674</v>
      </c>
      <c r="D489" s="8" t="str">
        <f t="shared" si="7"/>
        <v>山东卫视,http://[2409:8087:2001:20:2800:0:df6e:eb24]:80/PLTV/1/224/3221230994/1.m3u8</v>
      </c>
    </row>
    <row r="490" spans="1:4">
      <c r="A490" s="8">
        <v>489</v>
      </c>
      <c r="B490" s="9" t="s">
        <v>6658</v>
      </c>
      <c r="C490" s="8" t="s">
        <v>6675</v>
      </c>
      <c r="D490" s="8" t="str">
        <f t="shared" si="7"/>
        <v>山东卫视,http://[2409:8087:2001:20:2800:0:df6e:eb25]/ott.js.chinamobile.com/PLTV/3/224/3221228315/index.m3u8</v>
      </c>
    </row>
    <row r="491" spans="1:4">
      <c r="A491" s="8">
        <v>490</v>
      </c>
      <c r="B491" s="9" t="s">
        <v>6658</v>
      </c>
      <c r="C491" s="8" t="s">
        <v>6676</v>
      </c>
      <c r="D491" s="8" t="str">
        <f t="shared" si="7"/>
        <v>山东卫视,http://[2409:8087:2001:20:2800:0:df6e:eb25]:80/PLTV/1/224/3221230994/1.m3u8</v>
      </c>
    </row>
    <row r="492" spans="1:4">
      <c r="A492" s="8">
        <v>491</v>
      </c>
      <c r="B492" s="9" t="s">
        <v>6658</v>
      </c>
      <c r="C492" s="8" t="s">
        <v>6677</v>
      </c>
      <c r="D492" s="8" t="str">
        <f t="shared" si="7"/>
        <v>山东卫视,http://[2409:8087:4c0a:22:1::11]:6410/170000001115/UmaiCHAN911992BESTVSMGSMG/index.m3u8?AuthInfo=9kOOdBn7MFF%2F2bWjKgahUYPFYDnFP%2FDAPuH7S4egu%2BwwoDIwMxbrlyyVy9x6ZDKni2tPDnaOO8v3uGUKi1hZOhPazmZ%2B8tgH3leYQIsqfKE</v>
      </c>
    </row>
    <row r="493" spans="1:4">
      <c r="A493" s="8">
        <v>492</v>
      </c>
      <c r="B493" s="9" t="s">
        <v>6658</v>
      </c>
      <c r="C493" s="8" t="s">
        <v>6678</v>
      </c>
      <c r="D493" s="8" t="str">
        <f t="shared" si="7"/>
        <v>山东卫视,http://[2409:8087:5e01:34::38]:6610/ZTE_CMS/00000001000000060000000000000364/index.m3u8?</v>
      </c>
    </row>
    <row r="494" spans="1:4">
      <c r="A494" s="8">
        <v>493</v>
      </c>
      <c r="B494" s="9" t="s">
        <v>6658</v>
      </c>
      <c r="C494" s="8" t="s">
        <v>6679</v>
      </c>
      <c r="D494" s="8" t="str">
        <f t="shared" si="7"/>
        <v>山东卫视,http://[2409:8087:7000:20:1000::22]:6060/yinhe/2/ch00000090990000001341/index.m3u8?virtualDomain=yinhe.live_hls.zte.com</v>
      </c>
    </row>
    <row r="495" spans="1:4">
      <c r="A495" s="8">
        <v>494</v>
      </c>
      <c r="B495" s="9" t="s">
        <v>6658</v>
      </c>
      <c r="C495" s="8" t="s">
        <v>6680</v>
      </c>
      <c r="D495" s="8" t="str">
        <f t="shared" si="7"/>
        <v>山东卫视,http://[2409:8087:7004:20:1000::22]:6610/yinhe/2/ch00000090990000001053/index.m3u8?virtualDomain=yinhe.live_hls.zte.com</v>
      </c>
    </row>
    <row r="496" spans="1:4">
      <c r="A496" s="8">
        <v>495</v>
      </c>
      <c r="B496" s="9" t="s">
        <v>6658</v>
      </c>
      <c r="C496" s="8" t="s">
        <v>6681</v>
      </c>
      <c r="D496" s="8" t="str">
        <f t="shared" si="7"/>
        <v>山东卫视,http://[2409:8087:7004:20:1000::22]:6610/yinhe/2/ch00000090990000001341/index.m3u8?virtualDomain=yinhe.live_hls.zte.com</v>
      </c>
    </row>
    <row r="497" spans="1:4">
      <c r="A497" s="8">
        <v>496</v>
      </c>
      <c r="B497" s="9" t="s">
        <v>6658</v>
      </c>
      <c r="C497" s="8" t="s">
        <v>6682</v>
      </c>
      <c r="D497" s="8" t="str">
        <f t="shared" si="7"/>
        <v>山东卫视,http://[2409:8087:74F1:0021::0008]:80/PLTV/88888888/224/3221226162/1.m3u8</v>
      </c>
    </row>
    <row r="498" spans="1:4">
      <c r="A498" s="8">
        <v>497</v>
      </c>
      <c r="B498" s="9" t="s">
        <v>6658</v>
      </c>
      <c r="C498" s="8" t="s">
        <v>6683</v>
      </c>
      <c r="D498" s="8" t="str">
        <f t="shared" si="7"/>
        <v>山东卫视,http://221.213.43.82:8888/newlive/live/hls/30/live.m3u8</v>
      </c>
    </row>
    <row r="499" spans="1:4">
      <c r="A499" s="8">
        <v>498</v>
      </c>
      <c r="B499" s="9" t="s">
        <v>6658</v>
      </c>
      <c r="C499" s="8" t="s">
        <v>6684</v>
      </c>
      <c r="D499" s="8" t="str">
        <f t="shared" si="7"/>
        <v>山东卫视,http://222.71.90.218:8888/newlive/live/hls/26/live.m3u8</v>
      </c>
    </row>
    <row r="500" spans="1:4">
      <c r="A500" s="8">
        <v>499</v>
      </c>
      <c r="B500" s="9" t="s">
        <v>6658</v>
      </c>
      <c r="C500" s="8" t="s">
        <v>6685</v>
      </c>
      <c r="D500" s="8" t="str">
        <f t="shared" si="7"/>
        <v>山东卫视,http://dbiptv.sn.chinamobile.com/PLTV/88888890/224/3221225771/index.m3u8</v>
      </c>
    </row>
    <row r="501" spans="1:4">
      <c r="A501" s="8">
        <v>500</v>
      </c>
      <c r="B501" s="9" t="s">
        <v>6658</v>
      </c>
      <c r="C501" s="8" t="s">
        <v>6686</v>
      </c>
      <c r="D501" s="8" t="str">
        <f t="shared" si="7"/>
        <v>山东卫视,http://dbiptv.sn.chinamobile.com/PLTV/88888890/224/3221226209/index.m3u8</v>
      </c>
    </row>
    <row r="502" spans="1:4">
      <c r="A502" s="8">
        <v>501</v>
      </c>
      <c r="B502" s="9" t="s">
        <v>6658</v>
      </c>
      <c r="C502" s="8" t="s">
        <v>6687</v>
      </c>
      <c r="D502" s="8" t="str">
        <f t="shared" si="7"/>
        <v>山东卫视,http://dbiptv.sn.chinamobile.com/PLTV/88888893/224/3221226209/index.m3u8</v>
      </c>
    </row>
    <row r="503" spans="1:4">
      <c r="A503" s="8">
        <v>502</v>
      </c>
      <c r="B503" s="9" t="s">
        <v>6658</v>
      </c>
      <c r="C503" s="8" t="s">
        <v>6688</v>
      </c>
      <c r="D503" s="8" t="str">
        <f t="shared" si="7"/>
        <v>山东卫视,http://lives.jnnews.tv/video/s10001-SDTV/index.m3u8</v>
      </c>
    </row>
    <row r="504" spans="1:4">
      <c r="A504" s="8">
        <v>503</v>
      </c>
      <c r="B504" s="9" t="s">
        <v>6658</v>
      </c>
      <c r="C504" s="8" t="s">
        <v>6689</v>
      </c>
      <c r="D504" s="8" t="str">
        <f t="shared" si="7"/>
        <v>山东卫视,http://ottrrs.hl.chinamobile.com/PLTV/88888888/224/3221226456/index.m3u8</v>
      </c>
    </row>
    <row r="505" spans="1:4">
      <c r="A505" s="8">
        <v>504</v>
      </c>
      <c r="B505" s="9" t="s">
        <v>6658</v>
      </c>
      <c r="C505" s="8" t="s">
        <v>6690</v>
      </c>
      <c r="D505" s="8" t="str">
        <f t="shared" si="7"/>
        <v>山东卫视,http://satellitepull.cnr.cn/live/wxsdws/playlist.m3u8</v>
      </c>
    </row>
    <row r="506" spans="1:4">
      <c r="A506" s="8">
        <v>505</v>
      </c>
      <c r="B506" s="9" t="s">
        <v>6658</v>
      </c>
      <c r="C506" s="8" t="s">
        <v>6691</v>
      </c>
      <c r="D506" s="8" t="str">
        <f t="shared" si="7"/>
        <v>山东卫视,https://live.goodiptv.club/api/bestv.php?id=sdws8m/8000000</v>
      </c>
    </row>
    <row r="507" spans="1:4">
      <c r="A507" s="8">
        <v>506</v>
      </c>
      <c r="B507" s="9" t="s">
        <v>6658</v>
      </c>
      <c r="C507" s="8" t="s">
        <v>6692</v>
      </c>
      <c r="D507" s="8" t="str">
        <f t="shared" si="7"/>
        <v>山东卫视,https://tv.iill.top/bestv/sdws</v>
      </c>
    </row>
    <row r="508" spans="1:4">
      <c r="A508" s="8">
        <v>507</v>
      </c>
      <c r="B508" s="9" t="s">
        <v>6641</v>
      </c>
      <c r="C508" s="8" t="s">
        <v>6642</v>
      </c>
      <c r="D508" s="8" t="str">
        <f t="shared" si="7"/>
        <v>山东教育,http://[2409:8087:1a01:df::7005]/ottrrs.hl.chinamobile.com/PLTV/88888888/224/3221225655/index.m3u8</v>
      </c>
    </row>
    <row r="509" spans="1:4">
      <c r="A509" s="8">
        <v>508</v>
      </c>
      <c r="B509" s="9" t="s">
        <v>6641</v>
      </c>
      <c r="C509" s="8" t="s">
        <v>6643</v>
      </c>
      <c r="D509" s="8" t="str">
        <f t="shared" si="7"/>
        <v>山东教育,http://[2409:8087:2001:20:2800:0:df6e:eb06]/ott.js.chinamobile.com/PLTV/3/224/3221227580/index.m3u8</v>
      </c>
    </row>
    <row r="510" spans="1:4">
      <c r="A510" s="8">
        <v>509</v>
      </c>
      <c r="B510" s="9" t="s">
        <v>6641</v>
      </c>
      <c r="C510" s="8" t="s">
        <v>6644</v>
      </c>
      <c r="D510" s="8" t="str">
        <f t="shared" si="7"/>
        <v>山东教育,http://[2409:8087:2001:20:2800:0:df6e:eb06]:80/PLTV/1/224/3221230452/1.m3u8</v>
      </c>
    </row>
    <row r="511" spans="1:4">
      <c r="A511" s="8">
        <v>510</v>
      </c>
      <c r="B511" s="9" t="s">
        <v>6641</v>
      </c>
      <c r="C511" s="8" t="s">
        <v>6645</v>
      </c>
      <c r="D511" s="8" t="str">
        <f t="shared" si="7"/>
        <v>山东教育,http://[2409:8087:7004:20:1000::22]:6610/yinhe/2/ch00000090990000001317/index.m3u8?virtualDomain=yinhe.live_hls.zte.com</v>
      </c>
    </row>
    <row r="512" spans="1:4">
      <c r="A512" s="8">
        <v>511</v>
      </c>
      <c r="B512" s="9" t="s">
        <v>6641</v>
      </c>
      <c r="C512" s="8" t="s">
        <v>6646</v>
      </c>
      <c r="D512" s="8" t="str">
        <f t="shared" si="7"/>
        <v>山东教育,http://dbiptv.sn.chinamobile.com/PLTV/88888890/224/3221226238/index.m3u8</v>
      </c>
    </row>
    <row r="513" spans="1:4">
      <c r="A513" s="8">
        <v>512</v>
      </c>
      <c r="B513" s="9" t="s">
        <v>6641</v>
      </c>
      <c r="C513" s="8" t="s">
        <v>6647</v>
      </c>
      <c r="D513" s="8" t="str">
        <f t="shared" si="7"/>
        <v>山东教育,http://ottrrs.hl.chinamobile.com/PLTV/88888888/224/3221225655/index.m3u8</v>
      </c>
    </row>
    <row r="514" spans="1:4">
      <c r="A514" s="8">
        <v>513</v>
      </c>
      <c r="B514" s="8" t="s">
        <v>8995</v>
      </c>
      <c r="C514" s="8" t="s">
        <v>7867</v>
      </c>
      <c r="D514" s="8" t="str">
        <f t="shared" ref="D514:D577" si="8">B514&amp;","&amp;C514</f>
        <v>山东 枣庄新闻,http://stream.zztvzd.com/1/sd/live.m3u8?shandd</v>
      </c>
    </row>
    <row r="515" spans="1:4" s="5" customFormat="1">
      <c r="A515" s="8">
        <v>514</v>
      </c>
      <c r="B515" s="8" t="s">
        <v>8994</v>
      </c>
      <c r="C515" s="8" t="s">
        <v>7865</v>
      </c>
      <c r="D515" s="8" t="str">
        <f t="shared" si="8"/>
        <v>山东 枣庄教育,http://stream.zztvzd.com/2/sd/live.m3u8?shandd</v>
      </c>
    </row>
    <row r="516" spans="1:4">
      <c r="A516" s="8">
        <v>515</v>
      </c>
      <c r="B516" s="8" t="s">
        <v>8993</v>
      </c>
      <c r="C516" s="8" t="s">
        <v>7863</v>
      </c>
      <c r="D516" s="8" t="str">
        <f t="shared" si="8"/>
        <v>山东 枣庄公共,http://stream.zztvzd.com/3/sd/live.m3u8?shandd</v>
      </c>
    </row>
    <row r="517" spans="1:4">
      <c r="A517" s="8">
        <v>516</v>
      </c>
      <c r="B517" s="8" t="s">
        <v>8992</v>
      </c>
      <c r="C517" s="8" t="s">
        <v>7591</v>
      </c>
      <c r="D517" s="8" t="str">
        <f t="shared" si="8"/>
        <v>山东 烟台影视,http://live.yantaitv.cn/live/e9f1d9045d474c31884d13fa4ffbbd16/a4a9b3704d854756907845107cc56129-1.m3u8</v>
      </c>
    </row>
    <row r="518" spans="1:4">
      <c r="A518" s="8">
        <v>517</v>
      </c>
      <c r="B518" s="8" t="s">
        <v>8991</v>
      </c>
      <c r="C518" s="8" t="s">
        <v>7587</v>
      </c>
      <c r="D518" s="8" t="str">
        <f t="shared" si="8"/>
        <v>山东 烟台新闻,http://live.yantaitv.cn/live/3e81a8879da44c5dadf3bd9c10468e1c/9b776d420ee4438199b7657c8eb88f07-1.m3u8?shandd</v>
      </c>
    </row>
    <row r="519" spans="1:4">
      <c r="A519" s="8">
        <v>518</v>
      </c>
      <c r="B519" s="8" t="s">
        <v>8990</v>
      </c>
      <c r="C519" s="8" t="s">
        <v>7585</v>
      </c>
      <c r="D519" s="8" t="str">
        <f t="shared" si="8"/>
        <v>山东 烟台经济,http://live.yantaitv.cn/live/27f84144e95a4652ae9e5c211b2a6b55/405f3e33ba384aa0a16014d0becd1261-1.m3u8?shandd</v>
      </c>
    </row>
    <row r="520" spans="1:4">
      <c r="A520" s="8">
        <v>519</v>
      </c>
      <c r="B520" s="8" t="s">
        <v>8989</v>
      </c>
      <c r="C520" s="8" t="s">
        <v>7583</v>
      </c>
      <c r="D520" s="8" t="str">
        <f t="shared" si="8"/>
        <v>山东 烟台公共,http://live.yantaitv.cn/live/e50f104a4ffe4a41b2217cbda534146f/d86092e69df94668b33390278b061700-1.m3u8?shandd</v>
      </c>
    </row>
    <row r="521" spans="1:4">
      <c r="A521" s="8">
        <v>520</v>
      </c>
      <c r="B521" s="8" t="s">
        <v>8988</v>
      </c>
      <c r="C521" s="8" t="s">
        <v>6551</v>
      </c>
      <c r="D521" s="8" t="str">
        <f t="shared" si="8"/>
        <v>山东 青州综合,http://sdqz.chinashadt.com:2036/live/stream:1.stream/playlist.m3u8?shandd</v>
      </c>
    </row>
    <row r="522" spans="1:4">
      <c r="A522" s="8">
        <v>521</v>
      </c>
      <c r="B522" s="8" t="s">
        <v>8987</v>
      </c>
      <c r="C522" s="8" t="s">
        <v>6549</v>
      </c>
      <c r="D522" s="8" t="str">
        <f t="shared" si="8"/>
        <v>山东 青州文化,http://sdqz.chinashadt.com:2036/live/stream:3.stream/playlist.m3u8?shandd</v>
      </c>
    </row>
    <row r="523" spans="1:4">
      <c r="A523" s="8">
        <v>522</v>
      </c>
      <c r="B523" s="8" t="s">
        <v>8986</v>
      </c>
      <c r="C523" s="8" t="s">
        <v>6511</v>
      </c>
      <c r="D523" s="8" t="str">
        <f t="shared" si="8"/>
        <v>山东 青岛城阳,http://pili-live-rtmp.56.i2863.com/i2863-56/live_56_307317.m3u8?shandd</v>
      </c>
    </row>
    <row r="524" spans="1:4">
      <c r="A524" s="8">
        <v>523</v>
      </c>
      <c r="B524" s="8" t="s">
        <v>8985</v>
      </c>
      <c r="C524" s="8" t="s">
        <v>5090</v>
      </c>
      <c r="D524" s="8" t="str">
        <f t="shared" si="8"/>
        <v>山东 菏泽影视,http://live.hznet.tv:1935/live/live3/500K/tzwj_video.m3u8?shandd</v>
      </c>
    </row>
    <row r="525" spans="1:4">
      <c r="A525" s="8">
        <v>524</v>
      </c>
      <c r="B525" s="8" t="s">
        <v>8984</v>
      </c>
      <c r="C525" s="8" t="s">
        <v>5088</v>
      </c>
      <c r="D525" s="8" t="str">
        <f t="shared" si="8"/>
        <v>山东 菏泽新闻,http://live.hznet.tv:1935/live/live1/500K/tzwj_video.m3u8?shandd</v>
      </c>
    </row>
    <row r="526" spans="1:4">
      <c r="A526" s="8">
        <v>525</v>
      </c>
      <c r="B526" s="8" t="s">
        <v>8983</v>
      </c>
      <c r="C526" s="8" t="s">
        <v>5086</v>
      </c>
      <c r="D526" s="8" t="str">
        <f t="shared" si="8"/>
        <v>山东 菏泽经济,http://live.hznet.tv:1935/live/live2/500K/tzwj_video.m3u8?shandd</v>
      </c>
    </row>
    <row r="527" spans="1:4">
      <c r="A527" s="8">
        <v>526</v>
      </c>
      <c r="B527" s="8" t="s">
        <v>8982</v>
      </c>
      <c r="C527" s="8" t="s">
        <v>4328</v>
      </c>
      <c r="D527" s="8" t="str">
        <f t="shared" si="8"/>
        <v>山东 东营公共,http://stream.hhek.cn/ggpd/sd/live.m3u8?shandd</v>
      </c>
    </row>
    <row r="528" spans="1:4">
      <c r="A528" s="8">
        <v>527</v>
      </c>
      <c r="B528" s="9" t="s">
        <v>6527</v>
      </c>
      <c r="C528" s="8" t="s">
        <v>6528</v>
      </c>
      <c r="D528" s="8" t="str">
        <f t="shared" si="8"/>
        <v>青海卫视,http://[2409:8087:1e03:21::2]:6060/cms001/ch00000090990000001082/index.m3u8</v>
      </c>
    </row>
    <row r="529" spans="1:4">
      <c r="A529" s="8">
        <v>528</v>
      </c>
      <c r="B529" s="9" t="s">
        <v>6527</v>
      </c>
      <c r="C529" s="8" t="s">
        <v>6529</v>
      </c>
      <c r="D529" s="8" t="str">
        <f t="shared" si="8"/>
        <v>青海卫视,http://[2409:8087:1e03:21::2]:6060/cms001/ch00000090990000001450/index.m3u8</v>
      </c>
    </row>
    <row r="530" spans="1:4">
      <c r="A530" s="8">
        <v>529</v>
      </c>
      <c r="B530" s="9" t="s">
        <v>6527</v>
      </c>
      <c r="C530" s="8" t="s">
        <v>6530</v>
      </c>
      <c r="D530" s="8" t="str">
        <f t="shared" si="8"/>
        <v>青海卫视,http://[2409:8087:2001:20:2800:0:df6e:eb1b]/ott.js.chinamobile.com/PLTV/3/224/3221227554/index.m3u8</v>
      </c>
    </row>
    <row r="531" spans="1:4">
      <c r="A531" s="8">
        <v>530</v>
      </c>
      <c r="B531" s="9" t="s">
        <v>6527</v>
      </c>
      <c r="C531" s="8" t="s">
        <v>6531</v>
      </c>
      <c r="D531" s="8" t="str">
        <f t="shared" si="8"/>
        <v>青海卫视,http://[2409:8087:2001:20:2800:0:df6e:eb1b]/wh7f454c46tw1221605145_-1738716276/ott.mobaibox.com/PLTV/3/224/3221227554/index.m3u8?icpid=3&amp;RTS=1668600311&amp;from=40&amp;popid=40&amp;hms_devid=2116&amp;prioritypopid=40&amp;vqe=3</v>
      </c>
    </row>
    <row r="532" spans="1:4">
      <c r="A532" s="8">
        <v>531</v>
      </c>
      <c r="B532" s="9" t="s">
        <v>6527</v>
      </c>
      <c r="C532" s="8" t="s">
        <v>6532</v>
      </c>
      <c r="D532" s="8" t="str">
        <f t="shared" si="8"/>
        <v>青海卫视,http://[2409:8087:4c0a:22:1::11]:6410/170000001115/UmaiCHAN67026BESTVSMGSMG9/index.m3u8?AuthInfo=j1DoYCEfx%2BPyfrxhia1obgCd77g5iTQTOGelP%2BXskAviDhBlCIxmWHsezH7cbFxoRsVSvkIZ035oIPLwcouoRA%3D%3D</v>
      </c>
    </row>
    <row r="533" spans="1:4">
      <c r="A533" s="8">
        <v>532</v>
      </c>
      <c r="B533" s="9" t="s">
        <v>6527</v>
      </c>
      <c r="C533" s="8" t="s">
        <v>6533</v>
      </c>
      <c r="D533" s="8" t="str">
        <f t="shared" si="8"/>
        <v>青海卫视,http://[2409:8087:5e01:34::38]:6610/ZTE_CMS/00000001000000060000000000000320/index.m3u8?</v>
      </c>
    </row>
    <row r="534" spans="1:4">
      <c r="A534" s="8">
        <v>533</v>
      </c>
      <c r="B534" s="9" t="s">
        <v>6527</v>
      </c>
      <c r="C534" s="8" t="s">
        <v>6534</v>
      </c>
      <c r="D534" s="8" t="str">
        <f t="shared" si="8"/>
        <v>青海卫视,http://[2409:8087:7004:20:1000::22]:6610/yinhe/2/ch00000090990000001033/index.m3u8?virtualDomain=yinhe.live_hls.zte.com</v>
      </c>
    </row>
    <row r="535" spans="1:4">
      <c r="A535" s="8">
        <v>534</v>
      </c>
      <c r="B535" s="9" t="s">
        <v>6527</v>
      </c>
      <c r="C535" s="8" t="s">
        <v>6535</v>
      </c>
      <c r="D535" s="8" t="str">
        <f t="shared" si="8"/>
        <v>青海卫视,http://221.213.43.82:8888/newlive/live/hls/39/live.m3u8</v>
      </c>
    </row>
    <row r="536" spans="1:4">
      <c r="A536" s="8">
        <v>535</v>
      </c>
      <c r="B536" s="9" t="s">
        <v>6527</v>
      </c>
      <c r="C536" s="8" t="s">
        <v>6536</v>
      </c>
      <c r="D536" s="8" t="str">
        <f t="shared" si="8"/>
        <v>青海卫视,http://222.71.90.218:8888/newlive/live/hls/43/live.m3u8</v>
      </c>
    </row>
    <row r="537" spans="1:4">
      <c r="A537" s="8">
        <v>536</v>
      </c>
      <c r="B537" s="9" t="s">
        <v>6527</v>
      </c>
      <c r="C537" s="8" t="s">
        <v>6537</v>
      </c>
      <c r="D537" s="8" t="str">
        <f t="shared" si="8"/>
        <v>青海卫视,http://dbiptv.sn.chinamobile.com/PLTV/88888888/224/3221225794/index.m3u8</v>
      </c>
    </row>
    <row r="538" spans="1:4">
      <c r="A538" s="8">
        <v>537</v>
      </c>
      <c r="B538" s="9" t="s">
        <v>6527</v>
      </c>
      <c r="C538" s="8" t="s">
        <v>6538</v>
      </c>
      <c r="D538" s="8" t="str">
        <f t="shared" si="8"/>
        <v>青海卫视,http://dbiptv.sn.chinamobile.com/PLTV/88888890/224/3221225794/index.m3u8</v>
      </c>
    </row>
    <row r="539" spans="1:4">
      <c r="A539" s="8">
        <v>538</v>
      </c>
      <c r="B539" s="9" t="s">
        <v>6527</v>
      </c>
      <c r="C539" s="8" t="s">
        <v>6539</v>
      </c>
      <c r="D539" s="8" t="str">
        <f t="shared" si="8"/>
        <v>青海卫视,http://stream.qhbtv.com/qhws/sd/live.m3u8</v>
      </c>
    </row>
    <row r="540" spans="1:4">
      <c r="A540" s="8">
        <v>539</v>
      </c>
      <c r="B540" s="9" t="s">
        <v>6527</v>
      </c>
      <c r="C540" s="8" t="s">
        <v>6540</v>
      </c>
      <c r="D540" s="8" t="str">
        <f t="shared" si="8"/>
        <v>青海卫视,http://stream.qhbtv.com/qhws/sd/live.m3u8?_upt=1da074361609506578</v>
      </c>
    </row>
    <row r="541" spans="1:4">
      <c r="A541" s="8">
        <v>540</v>
      </c>
      <c r="B541" s="9" t="s">
        <v>6527</v>
      </c>
      <c r="C541" s="8" t="s">
        <v>6541</v>
      </c>
      <c r="D541" s="8" t="str">
        <f t="shared" si="8"/>
        <v>青海卫视,http://stream.qhbtv.com/qhws/sd/live.m3u8?_upt=63cf437e1591689484</v>
      </c>
    </row>
    <row r="542" spans="1:4">
      <c r="A542" s="8">
        <v>541</v>
      </c>
      <c r="B542" s="9" t="s">
        <v>6527</v>
      </c>
      <c r="C542" s="8" t="s">
        <v>6542</v>
      </c>
      <c r="D542" s="8" t="str">
        <f t="shared" si="8"/>
        <v>青海卫视,http://stream.qhbtv.com/qhws/sd/live.m3u8?_upt=f35a89681647856030</v>
      </c>
    </row>
    <row r="543" spans="1:4">
      <c r="A543" s="8">
        <v>542</v>
      </c>
      <c r="B543" s="9" t="s">
        <v>6527</v>
      </c>
      <c r="C543" s="8" t="s">
        <v>6543</v>
      </c>
      <c r="D543" s="8" t="str">
        <f t="shared" si="8"/>
        <v>青海卫视,https://piccpndali.v.myalicdn.com/audio/qinghai_2.m3u8</v>
      </c>
    </row>
    <row r="544" spans="1:4">
      <c r="A544" s="8">
        <v>543</v>
      </c>
      <c r="B544" s="9" t="s">
        <v>6525</v>
      </c>
      <c r="C544" s="8" t="s">
        <v>6526</v>
      </c>
      <c r="D544" s="8" t="str">
        <f t="shared" si="8"/>
        <v>青海经视,http://stream.qhbtv.com/qhsh/playlist.m3u8</v>
      </c>
    </row>
    <row r="545" spans="1:4">
      <c r="A545" s="8">
        <v>544</v>
      </c>
      <c r="B545" s="9" t="s">
        <v>6516</v>
      </c>
      <c r="C545" s="8" t="s">
        <v>6517</v>
      </c>
      <c r="D545" s="8" t="str">
        <f t="shared" si="8"/>
        <v>青海都市,http://stream.qhbtv.com/qhds/playlist.m3u8</v>
      </c>
    </row>
    <row r="546" spans="1:4">
      <c r="A546" s="8">
        <v>545</v>
      </c>
      <c r="B546" s="8" t="s">
        <v>8981</v>
      </c>
      <c r="C546" s="8" t="s">
        <v>825</v>
      </c>
      <c r="D546" s="8" t="str">
        <f t="shared" si="8"/>
        <v>青海 西宁新闻,https://liveout.xntv.tv/a65jur/96iln2.m3u8?zqinghd</v>
      </c>
    </row>
    <row r="547" spans="1:4">
      <c r="A547" s="8">
        <v>546</v>
      </c>
      <c r="B547" s="8" t="s">
        <v>8980</v>
      </c>
      <c r="C547" s="8" t="s">
        <v>823</v>
      </c>
      <c r="D547" s="8" t="str">
        <f t="shared" si="8"/>
        <v>青海 西宁生活,https://liveout.xntv.tv/a65jur/90p2i1.m3u8?zqinghd</v>
      </c>
    </row>
    <row r="548" spans="1:4">
      <c r="A548" s="8">
        <v>547</v>
      </c>
      <c r="B548" s="8" t="s">
        <v>8979</v>
      </c>
      <c r="C548" s="8" t="s">
        <v>821</v>
      </c>
      <c r="D548" s="8" t="str">
        <f t="shared" si="8"/>
        <v>青海 民和综合,http://livecdn.dmqhyadmin.com/hls/xjminhe.m3u8?zqinghd</v>
      </c>
    </row>
    <row r="549" spans="1:4">
      <c r="A549" s="8">
        <v>548</v>
      </c>
      <c r="B549" s="8" t="s">
        <v>8978</v>
      </c>
      <c r="C549" s="8" t="s">
        <v>819</v>
      </c>
      <c r="D549" s="8" t="str">
        <f t="shared" si="8"/>
        <v>青海 门源综合,http://livecdn.dmqhyadmin.com/hls/xjmenyuan.m3u8?zqinghd</v>
      </c>
    </row>
    <row r="550" spans="1:4">
      <c r="A550" s="8">
        <v>549</v>
      </c>
      <c r="B550" s="8" t="s">
        <v>8977</v>
      </c>
      <c r="C550" s="8" t="s">
        <v>3608</v>
      </c>
      <c r="D550" s="8" t="str">
        <f t="shared" si="8"/>
        <v>青海 安多卫视,http://[2409:8087:7004:20:1000::22]:6610/yinhe/2/ch00000090990000001311/index.m3u8?virtualDomain=yinhe.live_hls.zte.com</v>
      </c>
    </row>
    <row r="551" spans="1:4">
      <c r="A551" s="8">
        <v>550</v>
      </c>
      <c r="B551" s="8" t="s">
        <v>8977</v>
      </c>
      <c r="C551" s="8" t="s">
        <v>3609</v>
      </c>
      <c r="D551" s="8" t="str">
        <f t="shared" si="8"/>
        <v>青海 安多卫视,http://stream.qhbtv.com/adws/sd/live.m3u8</v>
      </c>
    </row>
    <row r="552" spans="1:4">
      <c r="A552" s="8">
        <v>551</v>
      </c>
      <c r="B552" s="9" t="s">
        <v>6388</v>
      </c>
      <c r="C552" s="8" t="s">
        <v>6389</v>
      </c>
      <c r="D552" s="8" t="str">
        <f t="shared" si="8"/>
        <v>宁夏卫视,http://[2409:8087:1e03:21::2]:6060/cms001/ch00000090990000001074/index.m3u8</v>
      </c>
    </row>
    <row r="553" spans="1:4">
      <c r="A553" s="8">
        <v>552</v>
      </c>
      <c r="B553" s="9" t="s">
        <v>6388</v>
      </c>
      <c r="C553" s="8" t="s">
        <v>6390</v>
      </c>
      <c r="D553" s="8" t="str">
        <f t="shared" si="8"/>
        <v>宁夏卫视,http://[2409:8087:2001:20:2800:0:df6e:eb06]/ott.js.chinamobile.com/PLTV/3/224/3221227563/index.m3u8</v>
      </c>
    </row>
    <row r="554" spans="1:4">
      <c r="A554" s="8">
        <v>553</v>
      </c>
      <c r="B554" s="9" t="s">
        <v>6388</v>
      </c>
      <c r="C554" s="8" t="s">
        <v>6391</v>
      </c>
      <c r="D554" s="8" t="str">
        <f t="shared" si="8"/>
        <v>宁夏卫视,http://[2409:8087:2001:20:2800:0:df6e:eb06]/wh7f454c46tw2201703491_-1935318667/ott.mobaibox.com/PLTV/3/224/3221227563/index.m3u8</v>
      </c>
    </row>
    <row r="555" spans="1:4">
      <c r="A555" s="8">
        <v>554</v>
      </c>
      <c r="B555" s="9" t="s">
        <v>6388</v>
      </c>
      <c r="C555" s="8" t="s">
        <v>6392</v>
      </c>
      <c r="D555" s="8" t="str">
        <f t="shared" si="8"/>
        <v>宁夏卫视,http://[2409:8087:2001:20:2800:0:df6e:eb06]:80/PLTV/1/224/3221230501/1.m3u8</v>
      </c>
    </row>
    <row r="556" spans="1:4">
      <c r="A556" s="8">
        <v>555</v>
      </c>
      <c r="B556" s="9" t="s">
        <v>6388</v>
      </c>
      <c r="C556" s="8" t="s">
        <v>6393</v>
      </c>
      <c r="D556" s="8" t="str">
        <f t="shared" si="8"/>
        <v>宁夏卫视,http://[2409:8087:4c0a:22:1::11]:6410/170000001115/UmaiCHAN160782BESTVSMGSMG9/index.m3u8?AuthInfo=VtKRdkeghTjoV0%2FuXjlguy0Us6UMJDCWii8ML31CC0fsAIZdxT57mQqRv6kYiTbg070WbacOTjRa6Z%2BkGx7zzQ%3D%3D</v>
      </c>
    </row>
    <row r="557" spans="1:4">
      <c r="A557" s="8">
        <v>556</v>
      </c>
      <c r="B557" s="9" t="s">
        <v>6388</v>
      </c>
      <c r="C557" s="8" t="s">
        <v>6394</v>
      </c>
      <c r="D557" s="8" t="str">
        <f t="shared" si="8"/>
        <v>宁夏卫视,http://[2409:8087:5e01:34::38]:6610/ZTE_CMS/00000001000000060000000000000309/index.m3u8?</v>
      </c>
    </row>
    <row r="558" spans="1:4">
      <c r="A558" s="8">
        <v>557</v>
      </c>
      <c r="B558" s="9" t="s">
        <v>6388</v>
      </c>
      <c r="C558" s="8" t="s">
        <v>6395</v>
      </c>
      <c r="D558" s="8" t="str">
        <f t="shared" si="8"/>
        <v>宁夏卫视,http://[2409:8087:7004:20:1000::22]:6610/yinhe/2/ch00000090990000001061/index.m3u8?virtualDomain=yinhe.live_hls.zte.com</v>
      </c>
    </row>
    <row r="559" spans="1:4">
      <c r="A559" s="8">
        <v>558</v>
      </c>
      <c r="B559" s="9" t="s">
        <v>6388</v>
      </c>
      <c r="C559" s="8" t="s">
        <v>6396</v>
      </c>
      <c r="D559" s="8" t="str">
        <f t="shared" si="8"/>
        <v>宁夏卫视,http://111.59.63.32:9901/tsfile/live/1040_1.m3u8</v>
      </c>
    </row>
    <row r="560" spans="1:4">
      <c r="A560" s="8">
        <v>559</v>
      </c>
      <c r="B560" s="9" t="s">
        <v>6388</v>
      </c>
      <c r="C560" s="8" t="s">
        <v>6397</v>
      </c>
      <c r="D560" s="8" t="str">
        <f t="shared" si="8"/>
        <v>宁夏卫视,http://221.213.43.82:8888/newlive/live/hls/40/live.m3u8</v>
      </c>
    </row>
    <row r="561" spans="1:4">
      <c r="A561" s="8">
        <v>560</v>
      </c>
      <c r="B561" s="9" t="s">
        <v>6388</v>
      </c>
      <c r="C561" s="8" t="s">
        <v>6398</v>
      </c>
      <c r="D561" s="8" t="str">
        <f t="shared" si="8"/>
        <v>宁夏卫视,http://222.71.90.218:8888/newlive/live/hls/42/live.m3u8</v>
      </c>
    </row>
    <row r="562" spans="1:4">
      <c r="A562" s="8">
        <v>561</v>
      </c>
      <c r="B562" s="9" t="s">
        <v>6388</v>
      </c>
      <c r="C562" s="8" t="s">
        <v>6399</v>
      </c>
      <c r="D562" s="8" t="str">
        <f t="shared" si="8"/>
        <v>宁夏卫视,http://dbiptv.sn.chinamobile.com/PLTV/88888888/224/3221225748/index.m3u8</v>
      </c>
    </row>
    <row r="563" spans="1:4" s="5" customFormat="1">
      <c r="A563" s="8">
        <v>562</v>
      </c>
      <c r="B563" s="9" t="s">
        <v>6388</v>
      </c>
      <c r="C563" s="8" t="s">
        <v>6400</v>
      </c>
      <c r="D563" s="8" t="str">
        <f t="shared" si="8"/>
        <v>宁夏卫视,http://dbiptv.sn.chinamobile.com/PLTV/88888890/224/3221225748/index.m3u8</v>
      </c>
    </row>
    <row r="564" spans="1:4">
      <c r="A564" s="8">
        <v>563</v>
      </c>
      <c r="B564" s="9" t="s">
        <v>6388</v>
      </c>
      <c r="C564" s="8" t="s">
        <v>6401</v>
      </c>
      <c r="D564" s="8" t="str">
        <f t="shared" si="8"/>
        <v>宁夏卫视,http://satellitepull.cnr.cn/live/wxnxws/playlist.m3u8</v>
      </c>
    </row>
    <row r="565" spans="1:4">
      <c r="A565" s="8">
        <v>564</v>
      </c>
      <c r="B565" s="9" t="s">
        <v>6388</v>
      </c>
      <c r="C565" s="8" t="s">
        <v>6402</v>
      </c>
      <c r="D565" s="8" t="str">
        <f t="shared" si="8"/>
        <v>宁夏卫视,https://hls.ningxiahuangheyun.com/tv/nxws.m3u8</v>
      </c>
    </row>
    <row r="566" spans="1:4">
      <c r="A566" s="8">
        <v>565</v>
      </c>
      <c r="B566" s="8" t="s">
        <v>8976</v>
      </c>
      <c r="C566" s="8" t="s">
        <v>807</v>
      </c>
      <c r="D566" s="8" t="str">
        <f t="shared" si="8"/>
        <v>宁夏 吴忠综合,http://live.kanwz.net/zhpd/sd/live.m3u8?zningxd</v>
      </c>
    </row>
    <row r="567" spans="1:4">
      <c r="A567" s="8">
        <v>566</v>
      </c>
      <c r="B567" s="8" t="s">
        <v>8975</v>
      </c>
      <c r="C567" s="8" t="s">
        <v>805</v>
      </c>
      <c r="D567" s="8" t="str">
        <f t="shared" si="8"/>
        <v>宁夏 吴忠公共,http://live.kanwz.net/ggpd/sd/live.m3u8?zningxd</v>
      </c>
    </row>
    <row r="568" spans="1:4">
      <c r="A568" s="8">
        <v>567</v>
      </c>
      <c r="B568" s="9" t="s">
        <v>6343</v>
      </c>
      <c r="C568" s="8" t="s">
        <v>6344</v>
      </c>
      <c r="D568" s="8" t="str">
        <f t="shared" si="8"/>
        <v>内蒙古卫视,http://[2409:8087:1e03:21::2]:6060/cms001/ch00000090990000001068/index.m3u8</v>
      </c>
    </row>
    <row r="569" spans="1:4">
      <c r="A569" s="8">
        <v>568</v>
      </c>
      <c r="B569" s="9" t="s">
        <v>6343</v>
      </c>
      <c r="C569" s="8" t="s">
        <v>6345</v>
      </c>
      <c r="D569" s="8" t="str">
        <f t="shared" si="8"/>
        <v>内蒙古卫视,http://[2409:8087:2001:20:2800:0:df6e:eb18]:80/PLTV/1/224/3221230497/1.m3u8</v>
      </c>
    </row>
    <row r="570" spans="1:4">
      <c r="A570" s="8">
        <v>569</v>
      </c>
      <c r="B570" s="9" t="s">
        <v>6343</v>
      </c>
      <c r="C570" s="8" t="s">
        <v>6346</v>
      </c>
      <c r="D570" s="8" t="str">
        <f t="shared" si="8"/>
        <v>内蒙古卫视,http://[2409:8087:2001:20:2800:0:df6e:eb19]/ott.js.chinamobile.com/PLTV/3/224/3221227557/index.m3u8</v>
      </c>
    </row>
    <row r="571" spans="1:4">
      <c r="A571" s="8">
        <v>570</v>
      </c>
      <c r="B571" s="9" t="s">
        <v>6343</v>
      </c>
      <c r="C571" s="8" t="s">
        <v>6347</v>
      </c>
      <c r="D571" s="8" t="str">
        <f t="shared" si="8"/>
        <v>内蒙古卫视,http://[2409:8087:2001:20:2800:0:df6e:eb19]/wh7f454c46tw2228825807_1324573507/ott.mobaibox.com/PLTV/3/224/3221227557/index.m3u8</v>
      </c>
    </row>
    <row r="572" spans="1:4">
      <c r="A572" s="8">
        <v>571</v>
      </c>
      <c r="B572" s="9" t="s">
        <v>6343</v>
      </c>
      <c r="C572" s="8" t="s">
        <v>6348</v>
      </c>
      <c r="D572" s="8" t="str">
        <f t="shared" si="8"/>
        <v>内蒙古卫视,http://[2409:8087:2001:20:2800:0:df6e:eb19]:80/PLTV/1/224/3221230497/1.m3u8</v>
      </c>
    </row>
    <row r="573" spans="1:4">
      <c r="A573" s="8">
        <v>572</v>
      </c>
      <c r="B573" s="9" t="s">
        <v>6343</v>
      </c>
      <c r="C573" s="8" t="s">
        <v>6349</v>
      </c>
      <c r="D573" s="8" t="str">
        <f t="shared" si="8"/>
        <v>内蒙古卫视,http://[2409:8087:2001:20:2800:0:df6e:eb19]:80/wh7f454c46tw2228825807_1324573507/ott.mobaibox.com/PLTV/3/224/3221227557/index.m3u8</v>
      </c>
    </row>
    <row r="574" spans="1:4">
      <c r="A574" s="8">
        <v>573</v>
      </c>
      <c r="B574" s="9" t="s">
        <v>6343</v>
      </c>
      <c r="C574" s="8" t="s">
        <v>6350</v>
      </c>
      <c r="D574" s="8" t="str">
        <f t="shared" si="8"/>
        <v>内蒙古卫视,http://[2409:8087:4c0a:22:1::11]:6410/170000001115/UmaiCHAN79469BESTVSMGSMG9/index.m3u8?AuthInfo=7lAOfreToIabkYEBYF1%2BWCg%2BFJmNHniNGz9lIf%2FFuMRNPINSc7cKQZCTuuz5ZoufoEYBG34BsDXZsLnY%2B%2BGcEw%3D%3D</v>
      </c>
    </row>
    <row r="575" spans="1:4">
      <c r="A575" s="8">
        <v>574</v>
      </c>
      <c r="B575" s="9" t="s">
        <v>6343</v>
      </c>
      <c r="C575" s="8" t="s">
        <v>6351</v>
      </c>
      <c r="D575" s="8" t="str">
        <f t="shared" si="8"/>
        <v>内蒙古卫视,http://[2409:8087:7004:20:1000::22]:6610/yinhe/2/ch00000090990000001035/index.m3u8?virtualDomain=yinhe.live_hls.zte.com</v>
      </c>
    </row>
    <row r="576" spans="1:4">
      <c r="A576" s="8">
        <v>575</v>
      </c>
      <c r="B576" s="9" t="s">
        <v>6343</v>
      </c>
      <c r="C576" s="8" t="s">
        <v>6352</v>
      </c>
      <c r="D576" s="8" t="str">
        <f t="shared" si="8"/>
        <v>内蒙古卫视,http://[2409:8087:74F1:0021::0008]:80/PLTV/88888888/224/3221225664/1.m3u8</v>
      </c>
    </row>
    <row r="577" spans="1:4">
      <c r="A577" s="8">
        <v>576</v>
      </c>
      <c r="B577" s="9" t="s">
        <v>6343</v>
      </c>
      <c r="C577" s="8" t="s">
        <v>6353</v>
      </c>
      <c r="D577" s="8" t="str">
        <f t="shared" si="8"/>
        <v>内蒙古卫视,http://110.16.65.6:8888/newlive/live/hls/51/live.m3u8</v>
      </c>
    </row>
    <row r="578" spans="1:4">
      <c r="A578" s="8">
        <v>577</v>
      </c>
      <c r="B578" s="9" t="s">
        <v>6343</v>
      </c>
      <c r="C578" s="8" t="s">
        <v>6354</v>
      </c>
      <c r="D578" s="8" t="str">
        <f t="shared" ref="D578:D641" si="9">B578&amp;","&amp;C578</f>
        <v>内蒙古卫视,http://111.59.63.32:9901/tsfile/live/1038_1.m3u8</v>
      </c>
    </row>
    <row r="579" spans="1:4">
      <c r="A579" s="8">
        <v>578</v>
      </c>
      <c r="B579" s="9" t="s">
        <v>6343</v>
      </c>
      <c r="C579" s="8" t="s">
        <v>6355</v>
      </c>
      <c r="D579" s="8" t="str">
        <f t="shared" si="9"/>
        <v>内蒙古卫视,http://221.213.43.82:8888/newlive/live/hls/49/live.m3u8</v>
      </c>
    </row>
    <row r="580" spans="1:4">
      <c r="A580" s="8">
        <v>579</v>
      </c>
      <c r="B580" s="9" t="s">
        <v>6343</v>
      </c>
      <c r="C580" s="8" t="s">
        <v>6356</v>
      </c>
      <c r="D580" s="8" t="str">
        <f t="shared" si="9"/>
        <v>内蒙古卫视,http://222.71.90.218:8888/newlive/live/hls/46/live.m3u8</v>
      </c>
    </row>
    <row r="581" spans="1:4">
      <c r="A581" s="8">
        <v>580</v>
      </c>
      <c r="B581" s="9" t="s">
        <v>6343</v>
      </c>
      <c r="C581" s="8" t="s">
        <v>6357</v>
      </c>
      <c r="D581" s="8" t="str">
        <f t="shared" si="9"/>
        <v>内蒙古卫视,http://dbiptv.sn.chinamobile.com/PLTV/88888888/224/3221225786/index.m3u8</v>
      </c>
    </row>
    <row r="582" spans="1:4">
      <c r="A582" s="8">
        <v>581</v>
      </c>
      <c r="B582" s="9" t="s">
        <v>6343</v>
      </c>
      <c r="C582" s="8" t="s">
        <v>6358</v>
      </c>
      <c r="D582" s="8" t="str">
        <f t="shared" si="9"/>
        <v>内蒙古卫视,http://dbiptv.sn.chinamobile.com/PLTV/88888890/224/3221225786/index.m3u8</v>
      </c>
    </row>
    <row r="583" spans="1:4">
      <c r="A583" s="8">
        <v>582</v>
      </c>
      <c r="B583" s="9" t="s">
        <v>6343</v>
      </c>
      <c r="C583" s="8" t="s">
        <v>6359</v>
      </c>
      <c r="D583" s="8" t="str">
        <f t="shared" si="9"/>
        <v>内蒙古卫视,http://satellitepull.cnr.cn/live/wx32nmgws/playlist.m3u8</v>
      </c>
    </row>
    <row r="584" spans="1:4">
      <c r="A584" s="8">
        <v>583</v>
      </c>
      <c r="B584" s="9" t="s">
        <v>6343</v>
      </c>
      <c r="C584" s="8" t="s">
        <v>6360</v>
      </c>
      <c r="D584" s="8" t="str">
        <f t="shared" si="9"/>
        <v>内蒙古卫视,http://v2.91kds.cn/b9/hoge.m3u8?ip=nmtv&amp;id=92&amp;auth=rinimabi</v>
      </c>
    </row>
    <row r="585" spans="1:4">
      <c r="A585" s="8">
        <v>584</v>
      </c>
      <c r="B585" s="9" t="s">
        <v>6343</v>
      </c>
      <c r="C585" s="8" t="s">
        <v>6362</v>
      </c>
      <c r="D585" s="8" t="str">
        <f t="shared" si="9"/>
        <v>内蒙古卫视,http://[2409:8087:7000:20:1000::22]:6060/yinhe/2/ch00000090990000001035/index.m3u8?virtualDomain=yinhe.live_hls.zte.com</v>
      </c>
    </row>
    <row r="586" spans="1:4">
      <c r="A586" s="8">
        <v>585</v>
      </c>
      <c r="B586" s="9" t="s">
        <v>6276</v>
      </c>
      <c r="C586" s="8" t="s">
        <v>6277</v>
      </c>
      <c r="D586" s="8" t="str">
        <f t="shared" si="9"/>
        <v>南方卫视,http://39.134.24.162/dbiptv.sn.chinamobile.com/PLTV/88888890/224/3221226218/index.m3u8?</v>
      </c>
    </row>
    <row r="587" spans="1:4">
      <c r="A587" s="8">
        <v>586</v>
      </c>
      <c r="B587" s="9" t="s">
        <v>6276</v>
      </c>
      <c r="C587" s="8" t="s">
        <v>6278</v>
      </c>
      <c r="D587" s="8" t="str">
        <f t="shared" si="9"/>
        <v>南方卫视,http://dbiptv.sn.chinamobile.com/PLTV/88888893/224/3221226218/index.m3u8</v>
      </c>
    </row>
    <row r="588" spans="1:4">
      <c r="A588" s="8">
        <v>587</v>
      </c>
      <c r="B588" s="9" t="s">
        <v>5980</v>
      </c>
      <c r="C588" s="8" t="s">
        <v>5981</v>
      </c>
      <c r="D588" s="8" t="str">
        <f t="shared" si="9"/>
        <v>辽宁卫视,http://[2409:8087:1a01:df::7005]/ottrrs.hl.chinamobile.com/PLTV/88888888/224/3221226546/index.m3u8</v>
      </c>
    </row>
    <row r="589" spans="1:4">
      <c r="A589" s="8">
        <v>588</v>
      </c>
      <c r="B589" s="9" t="s">
        <v>5980</v>
      </c>
      <c r="C589" s="8" t="s">
        <v>5982</v>
      </c>
      <c r="D589" s="8" t="str">
        <f t="shared" si="9"/>
        <v>辽宁卫视,http://[2409:8087:1e03:21::2]:6060/cms001/ch00000090990000001035/index.m3u8</v>
      </c>
    </row>
    <row r="590" spans="1:4">
      <c r="A590" s="8">
        <v>589</v>
      </c>
      <c r="B590" s="9" t="s">
        <v>5980</v>
      </c>
      <c r="C590" s="8" t="s">
        <v>5983</v>
      </c>
      <c r="D590" s="8" t="str">
        <f t="shared" si="9"/>
        <v>辽宁卫视,http://[2409:8087:1e03:21::2]:6060/cms001/ch00000090990000001035/index.m3u8?</v>
      </c>
    </row>
    <row r="591" spans="1:4">
      <c r="A591" s="8">
        <v>590</v>
      </c>
      <c r="B591" s="9" t="s">
        <v>5980</v>
      </c>
      <c r="C591" s="8" t="s">
        <v>5984</v>
      </c>
      <c r="D591" s="8" t="str">
        <f t="shared" si="9"/>
        <v>辽宁卫视,http://[2409:8087:1e04:21::102]:6060/cms001/ch00000090990000001035/1.m3u8</v>
      </c>
    </row>
    <row r="592" spans="1:4">
      <c r="A592" s="8">
        <v>591</v>
      </c>
      <c r="B592" s="9" t="s">
        <v>5980</v>
      </c>
      <c r="C592" s="8" t="s">
        <v>5985</v>
      </c>
      <c r="D592" s="8" t="str">
        <f t="shared" si="9"/>
        <v>辽宁卫视,http://[2409:8087:2001:20:2800:0:df6e:eb02]:80/PLTV/1/224/3221230628/1.m3u8</v>
      </c>
    </row>
    <row r="593" spans="1:4">
      <c r="A593" s="8">
        <v>592</v>
      </c>
      <c r="B593" s="9" t="s">
        <v>5980</v>
      </c>
      <c r="C593" s="8" t="s">
        <v>5986</v>
      </c>
      <c r="D593" s="8" t="str">
        <f t="shared" si="9"/>
        <v>辽宁卫视,http://[2409:8087:2001:20:2800:0:df6e:eb03]:80/PLTV/1/224/3221230628/1.m3u8</v>
      </c>
    </row>
    <row r="594" spans="1:4">
      <c r="A594" s="8">
        <v>593</v>
      </c>
      <c r="B594" s="9" t="s">
        <v>5980</v>
      </c>
      <c r="C594" s="8" t="s">
        <v>5987</v>
      </c>
      <c r="D594" s="8" t="str">
        <f t="shared" si="9"/>
        <v>辽宁卫视,http://[2409:8087:2001:20:2800:0:df6e:eb10]:80/PLTV/1/224/3221230951/1.m3u8</v>
      </c>
    </row>
    <row r="595" spans="1:4">
      <c r="A595" s="8">
        <v>594</v>
      </c>
      <c r="B595" s="9" t="s">
        <v>5980</v>
      </c>
      <c r="C595" s="8" t="s">
        <v>5988</v>
      </c>
      <c r="D595" s="8" t="str">
        <f t="shared" si="9"/>
        <v>辽宁卫视,http://[2409:8087:2001:20:2800:0:df6e:eb11]:80/PLTV/1/224/3221230951/1.m3u8</v>
      </c>
    </row>
    <row r="596" spans="1:4">
      <c r="A596" s="8">
        <v>595</v>
      </c>
      <c r="B596" s="9" t="s">
        <v>5980</v>
      </c>
      <c r="C596" s="8" t="s">
        <v>5989</v>
      </c>
      <c r="D596" s="8" t="str">
        <f t="shared" si="9"/>
        <v>辽宁卫视,http://[2409:8087:2001:20:2800:0:df6e:eb16]/wh7f454c46tw3102310989_-1844874138/ott.mobaibox.com/PLTV/3/224/3221227485/index.m3u8?icpid=3&amp;RTS=1668597896&amp;from=40&amp;popid=40&amp;hms_devid=2114&amp;prioritypopid=40&amp;vqe=3</v>
      </c>
    </row>
    <row r="597" spans="1:4">
      <c r="A597" s="8">
        <v>596</v>
      </c>
      <c r="B597" s="9" t="s">
        <v>5980</v>
      </c>
      <c r="C597" s="8" t="s">
        <v>5990</v>
      </c>
      <c r="D597" s="8" t="str">
        <f t="shared" si="9"/>
        <v>辽宁卫视,http://[2409:8087:2001:20:2800:0:df6e:eb16]:80/PLTV/1/224/3221230407/1.m3u8</v>
      </c>
    </row>
    <row r="598" spans="1:4">
      <c r="A598" s="8">
        <v>597</v>
      </c>
      <c r="B598" s="9" t="s">
        <v>5980</v>
      </c>
      <c r="C598" s="8" t="s">
        <v>5991</v>
      </c>
      <c r="D598" s="8" t="str">
        <f t="shared" si="9"/>
        <v>辽宁卫视,http://[2409:8087:2001:20:2800:0:df6e:eb16]:80/PLTV/1/224/3221230951/1.m3u8</v>
      </c>
    </row>
    <row r="599" spans="1:4">
      <c r="A599" s="8">
        <v>598</v>
      </c>
      <c r="B599" s="9" t="s">
        <v>5980</v>
      </c>
      <c r="C599" s="8" t="s">
        <v>5992</v>
      </c>
      <c r="D599" s="8" t="str">
        <f t="shared" si="9"/>
        <v>辽宁卫视,http://[2409:8087:2001:20:2800:0:df6e:eb17]:80/PLTV/1/224/3221230407/1.m3u8</v>
      </c>
    </row>
    <row r="600" spans="1:4">
      <c r="A600" s="8">
        <v>599</v>
      </c>
      <c r="B600" s="9" t="s">
        <v>5980</v>
      </c>
      <c r="C600" s="8" t="s">
        <v>5993</v>
      </c>
      <c r="D600" s="8" t="str">
        <f t="shared" si="9"/>
        <v>辽宁卫视,http://[2409:8087:2001:20:2800:0:df6e:eb17]:80/PLTV/1/224/3221230951/1.m3u8</v>
      </c>
    </row>
    <row r="601" spans="1:4">
      <c r="A601" s="8">
        <v>600</v>
      </c>
      <c r="B601" s="9" t="s">
        <v>5980</v>
      </c>
      <c r="C601" s="8" t="s">
        <v>5994</v>
      </c>
      <c r="D601" s="8" t="str">
        <f t="shared" si="9"/>
        <v>辽宁卫视,http://[2409:8087:2001:20:2800:0:df6e:eb24]:80/PLTV/1/224/3221231019/1.m3u8</v>
      </c>
    </row>
    <row r="602" spans="1:4">
      <c r="A602" s="8">
        <v>601</v>
      </c>
      <c r="B602" s="9" t="s">
        <v>5980</v>
      </c>
      <c r="C602" s="8" t="s">
        <v>5995</v>
      </c>
      <c r="D602" s="8" t="str">
        <f t="shared" si="9"/>
        <v>辽宁卫视,http://[2409:8087:2001:20:2800:0:df6e:eb25]/ott.js.chinamobile.com/PLTV/3/224/3221228310/index.m3u8</v>
      </c>
    </row>
    <row r="603" spans="1:4">
      <c r="A603" s="8">
        <v>602</v>
      </c>
      <c r="B603" s="9" t="s">
        <v>5980</v>
      </c>
      <c r="C603" s="8" t="s">
        <v>5996</v>
      </c>
      <c r="D603" s="8" t="str">
        <f t="shared" si="9"/>
        <v>辽宁卫视,http://[2409:8087:2001:20:2800:0:df6e:eb25]:80/PLTV/1/224/3221231019/1.m3u8</v>
      </c>
    </row>
    <row r="604" spans="1:4">
      <c r="A604" s="8">
        <v>603</v>
      </c>
      <c r="B604" s="9" t="s">
        <v>5980</v>
      </c>
      <c r="C604" s="8" t="s">
        <v>5997</v>
      </c>
      <c r="D604" s="8" t="str">
        <f t="shared" si="9"/>
        <v>辽宁卫视,http://[2409:8087:4c0a:22:1::11]:6410/170000001115/UmaiCHAN3450001BESTVSMGSMG/index.m3u8?AuthInfo=9kOOdBn7MFF%2F2bWjKgahUZnlX6d6Ukio1jy49XlNnaV6RFrn%2FfItZOLbXLG9CvVKOdpK010CNswDEcoUF1v%2B2IMStPGOlRBQsPY%2BeXp9d3o</v>
      </c>
    </row>
    <row r="605" spans="1:4">
      <c r="A605" s="8">
        <v>604</v>
      </c>
      <c r="B605" s="9" t="s">
        <v>5980</v>
      </c>
      <c r="C605" s="8" t="s">
        <v>5998</v>
      </c>
      <c r="D605" s="8" t="str">
        <f t="shared" si="9"/>
        <v>辽宁卫视,http://[2409:8087:5e01:34::38]:6610/ZTE_CMS/00000001000000060000000000000367/index.m3u8?</v>
      </c>
    </row>
    <row r="606" spans="1:4">
      <c r="A606" s="8">
        <v>605</v>
      </c>
      <c r="B606" s="9" t="s">
        <v>5980</v>
      </c>
      <c r="C606" s="8" t="s">
        <v>5999</v>
      </c>
      <c r="D606" s="8" t="str">
        <f t="shared" si="9"/>
        <v>辽宁卫视,http://[2409:8087:7000:20:1000::22]:6060/yinhe/2/ch00000090990000001340/index.m3u8?virtualDomain=yinhe.live_hls.zte.com</v>
      </c>
    </row>
    <row r="607" spans="1:4">
      <c r="A607" s="8">
        <v>606</v>
      </c>
      <c r="B607" s="9" t="s">
        <v>5980</v>
      </c>
      <c r="C607" s="8" t="s">
        <v>6000</v>
      </c>
      <c r="D607" s="8" t="str">
        <f t="shared" si="9"/>
        <v>辽宁卫视,http://[2409:8087:7004:20:1000::22]:6610/yinhe/2/ch00000090990000001296/index.m3u8?virtualDomain=yinhe.live_hls.zte.com</v>
      </c>
    </row>
    <row r="608" spans="1:4">
      <c r="A608" s="8">
        <v>607</v>
      </c>
      <c r="B608" s="9" t="s">
        <v>5980</v>
      </c>
      <c r="C608" s="8" t="s">
        <v>6001</v>
      </c>
      <c r="D608" s="8" t="str">
        <f t="shared" si="9"/>
        <v>辽宁卫视,http://[2409:8087:7004:20:1000::22]:6610/yinhe/2/ch00000090990000001340/index.m3u8?virtualDomain=yinhe.live_hls.zte.com</v>
      </c>
    </row>
    <row r="609" spans="1:4">
      <c r="A609" s="8">
        <v>608</v>
      </c>
      <c r="B609" s="9" t="s">
        <v>5980</v>
      </c>
      <c r="C609" s="8" t="s">
        <v>6002</v>
      </c>
      <c r="D609" s="8" t="str">
        <f t="shared" si="9"/>
        <v>辽宁卫视,http://[2409:8087:74F1:0021::0008]:80/PLTV/88888888/224/3221226209/1.m3u8</v>
      </c>
    </row>
    <row r="610" spans="1:4">
      <c r="A610" s="8">
        <v>609</v>
      </c>
      <c r="B610" s="9" t="s">
        <v>5980</v>
      </c>
      <c r="C610" s="8" t="s">
        <v>6003</v>
      </c>
      <c r="D610" s="8" t="str">
        <f t="shared" si="9"/>
        <v>辽宁卫视,http://115.149.139.141:10001/tsfile/live/1028_1.m3u8</v>
      </c>
    </row>
    <row r="611" spans="1:4">
      <c r="A611" s="8">
        <v>610</v>
      </c>
      <c r="B611" s="9" t="s">
        <v>5980</v>
      </c>
      <c r="C611" s="8" t="s">
        <v>6004</v>
      </c>
      <c r="D611" s="8" t="str">
        <f t="shared" si="9"/>
        <v>辽宁卫视,http://115.149.139.141:10001/tsfile/live/1028_1.m3u8?blog.ntnas.top</v>
      </c>
    </row>
    <row r="612" spans="1:4">
      <c r="A612" s="8">
        <v>611</v>
      </c>
      <c r="B612" s="9" t="s">
        <v>5980</v>
      </c>
      <c r="C612" s="8" t="s">
        <v>6005</v>
      </c>
      <c r="D612" s="8" t="str">
        <f t="shared" si="9"/>
        <v>辽宁卫视,http://221.213.43.82:8888/newlive/live/hls/43/live.m3u8</v>
      </c>
    </row>
    <row r="613" spans="1:4">
      <c r="A613" s="8">
        <v>612</v>
      </c>
      <c r="B613" s="9" t="s">
        <v>5980</v>
      </c>
      <c r="C613" s="8" t="s">
        <v>6006</v>
      </c>
      <c r="D613" s="8" t="str">
        <f t="shared" si="9"/>
        <v>辽宁卫视,http://222.71.90.218:8888/newlive/live/hls/31/live.m3u8</v>
      </c>
    </row>
    <row r="614" spans="1:4">
      <c r="A614" s="8">
        <v>613</v>
      </c>
      <c r="B614" s="9" t="s">
        <v>5980</v>
      </c>
      <c r="C614" s="8" t="s">
        <v>6007</v>
      </c>
      <c r="D614" s="8" t="str">
        <f t="shared" si="9"/>
        <v>辽宁卫视,http://dbiptv.sn.chinamobile.com/PLTV/88888888/224/3221226201/index.m3u8</v>
      </c>
    </row>
    <row r="615" spans="1:4">
      <c r="A615" s="8">
        <v>614</v>
      </c>
      <c r="B615" s="9" t="s">
        <v>5980</v>
      </c>
      <c r="C615" s="8" t="s">
        <v>6008</v>
      </c>
      <c r="D615" s="8" t="str">
        <f t="shared" si="9"/>
        <v>辽宁卫视,http://dbiptv.sn.chinamobile.com/PLTV/88888890/224/3221226201/index.m3u8</v>
      </c>
    </row>
    <row r="616" spans="1:4">
      <c r="A616" s="8">
        <v>615</v>
      </c>
      <c r="B616" s="9" t="s">
        <v>5980</v>
      </c>
      <c r="C616" s="8" t="s">
        <v>6009</v>
      </c>
      <c r="D616" s="8" t="str">
        <f t="shared" si="9"/>
        <v>辽宁卫视,http://dbiptv.sn.chinamobile.com/PLTV/88888890/224/3221226210/index.m3u8</v>
      </c>
    </row>
    <row r="617" spans="1:4">
      <c r="A617" s="8">
        <v>616</v>
      </c>
      <c r="B617" s="9" t="s">
        <v>5980</v>
      </c>
      <c r="C617" s="8" t="s">
        <v>6010</v>
      </c>
      <c r="D617" s="8" t="str">
        <f t="shared" si="9"/>
        <v>辽宁卫视,http://dbiptv.sn.chinamobile.com/PLTV/88888893/224/3221226201/index.m3u8</v>
      </c>
    </row>
    <row r="618" spans="1:4">
      <c r="A618" s="8">
        <v>617</v>
      </c>
      <c r="B618" s="9" t="s">
        <v>5980</v>
      </c>
      <c r="C618" s="8" t="s">
        <v>6011</v>
      </c>
      <c r="D618" s="8" t="str">
        <f t="shared" si="9"/>
        <v>辽宁卫视,http://dbiptv.sn.chinamobile.com/PLTV/88888893/224/3221226210/index.m3u8</v>
      </c>
    </row>
    <row r="619" spans="1:4">
      <c r="A619" s="8">
        <v>618</v>
      </c>
      <c r="B619" s="9" t="s">
        <v>5980</v>
      </c>
      <c r="C619" s="8" t="s">
        <v>6012</v>
      </c>
      <c r="D619" s="8" t="str">
        <f t="shared" si="9"/>
        <v>辽宁卫视,http://ottrrs.hl.chinamobile.com/PLTV/88888888/224/3221226546/index.m3u8</v>
      </c>
    </row>
    <row r="620" spans="1:4">
      <c r="A620" s="8">
        <v>619</v>
      </c>
      <c r="B620" s="9" t="s">
        <v>5980</v>
      </c>
      <c r="C620" s="8" t="s">
        <v>6013</v>
      </c>
      <c r="D620" s="8" t="str">
        <f t="shared" si="9"/>
        <v>辽宁卫视,http://satellitepull.cnr.cn/live/wxlnws/playlist.m3u8</v>
      </c>
    </row>
    <row r="621" spans="1:4">
      <c r="A621" s="8">
        <v>620</v>
      </c>
      <c r="B621" s="9" t="s">
        <v>5980</v>
      </c>
      <c r="C621" s="8" t="s">
        <v>6014</v>
      </c>
      <c r="D621" s="8" t="str">
        <f t="shared" si="9"/>
        <v>辽宁卫视,https://live.goodiptv.club/api/bestv.php?id=lnwshd8m/8000000</v>
      </c>
    </row>
    <row r="622" spans="1:4">
      <c r="A622" s="8">
        <v>621</v>
      </c>
      <c r="B622" s="9" t="s">
        <v>5980</v>
      </c>
      <c r="C622" s="8" t="s">
        <v>6015</v>
      </c>
      <c r="D622" s="8" t="str">
        <f t="shared" si="9"/>
        <v>辽宁卫视,https://tv.iill.top/bestv/lnws</v>
      </c>
    </row>
    <row r="623" spans="1:4">
      <c r="A623" s="8">
        <v>622</v>
      </c>
      <c r="B623" s="9" t="s">
        <v>5646</v>
      </c>
      <c r="C623" s="8" t="s">
        <v>5647</v>
      </c>
      <c r="D623" s="8" t="str">
        <f t="shared" si="9"/>
        <v>江西卫视,http://[2409:8087:1a01:df::4077]/ottrrs.hl.chinamobile.com/PLTV/88888888/224/3221226344/index.m3u8</v>
      </c>
    </row>
    <row r="624" spans="1:4">
      <c r="A624" s="8">
        <v>623</v>
      </c>
      <c r="B624" s="9" t="s">
        <v>5646</v>
      </c>
      <c r="C624" s="8" t="s">
        <v>5648</v>
      </c>
      <c r="D624" s="8" t="str">
        <f t="shared" si="9"/>
        <v>江西卫视,http://[2409:8087:1a01:df::4077]/PLTV/88888888/224/3221225935/index.m3u8</v>
      </c>
    </row>
    <row r="625" spans="1:4">
      <c r="A625" s="8">
        <v>624</v>
      </c>
      <c r="B625" s="9" t="s">
        <v>5646</v>
      </c>
      <c r="C625" s="8" t="s">
        <v>5649</v>
      </c>
      <c r="D625" s="8" t="str">
        <f t="shared" si="9"/>
        <v>江西卫视,http://[2409:8087:1e03:21::2]:6060/cms001/ch00000090990000001034/index.m3u8</v>
      </c>
    </row>
    <row r="626" spans="1:4">
      <c r="A626" s="8">
        <v>625</v>
      </c>
      <c r="B626" s="9" t="s">
        <v>5646</v>
      </c>
      <c r="C626" s="8" t="s">
        <v>5650</v>
      </c>
      <c r="D626" s="8" t="str">
        <f t="shared" si="9"/>
        <v>江西卫视,http://[2409:8087:1e03:21::2]:6060/cms001/ch00000090990000001034/index.m3u8?</v>
      </c>
    </row>
    <row r="627" spans="1:4">
      <c r="A627" s="8">
        <v>626</v>
      </c>
      <c r="B627" s="9" t="s">
        <v>5646</v>
      </c>
      <c r="C627" s="8" t="s">
        <v>5651</v>
      </c>
      <c r="D627" s="8" t="str">
        <f t="shared" si="9"/>
        <v>江西卫视,http://[2409:8087:1e04:21::102]:6060/cms001/ch00000090990000001034/1.m3u8</v>
      </c>
    </row>
    <row r="628" spans="1:4">
      <c r="A628" s="8">
        <v>627</v>
      </c>
      <c r="B628" s="9" t="s">
        <v>5646</v>
      </c>
      <c r="C628" s="8" t="s">
        <v>5652</v>
      </c>
      <c r="D628" s="8" t="str">
        <f t="shared" si="9"/>
        <v>江西卫视,http://[2409:8087:2001:20:2800:0:df6e:eb16]:80/PLTV/1/224/3221230936/1.m3u8</v>
      </c>
    </row>
    <row r="629" spans="1:4">
      <c r="A629" s="8">
        <v>628</v>
      </c>
      <c r="B629" s="9" t="s">
        <v>5646</v>
      </c>
      <c r="C629" s="8" t="s">
        <v>5653</v>
      </c>
      <c r="D629" s="8" t="str">
        <f t="shared" si="9"/>
        <v>江西卫视,http://[2409:8087:2001:20:2800:0:df6e:eb17]/ott.js.chinamobile.com/PLTV/3/224/3221228109/index.m3u8</v>
      </c>
    </row>
    <row r="630" spans="1:4">
      <c r="A630" s="8">
        <v>629</v>
      </c>
      <c r="B630" s="9" t="s">
        <v>5646</v>
      </c>
      <c r="C630" s="8" t="s">
        <v>5654</v>
      </c>
      <c r="D630" s="8" t="str">
        <f t="shared" si="9"/>
        <v>江西卫视,http://[2409:8087:2001:20:2800:0:df6e:eb17]/wh7f454c46tw1965546073_-1364170119/ott.mobaibox.com/PLTV/3/224/3221228109/index.m3u8?icpid=3&amp;RTS=1669700566&amp;from=40&amp;popid=40&amp;hms_devid=2114&amp;prioritypopid=40&amp;vqe=3</v>
      </c>
    </row>
    <row r="631" spans="1:4">
      <c r="A631" s="8">
        <v>630</v>
      </c>
      <c r="B631" s="9" t="s">
        <v>5646</v>
      </c>
      <c r="C631" s="8" t="s">
        <v>5655</v>
      </c>
      <c r="D631" s="8" t="str">
        <f t="shared" si="9"/>
        <v>江西卫视,http://[2409:8087:2001:20:2800:0:df6e:eb17]:80/PLTV/1/224/3221230936/1.m3u8</v>
      </c>
    </row>
    <row r="632" spans="1:4">
      <c r="A632" s="8">
        <v>631</v>
      </c>
      <c r="B632" s="9" t="s">
        <v>5646</v>
      </c>
      <c r="C632" s="8" t="s">
        <v>5656</v>
      </c>
      <c r="D632" s="8" t="str">
        <f t="shared" si="9"/>
        <v>江西卫视,http://[2409:8087:4c0a:22:1::11]:6410/170000001115/UmaiCHAN3468921BESTVSMGSMG/index.m3u8?AuthInfo=9kOOdBn7MFF%2F2bWjKgahUXW3f2sUwP9Bgt6tJshUHYl6RFrn%2FfItZOLbXLG9CvVKOn3P%2BbRKDON3XQg2p1czePDS4wR7j8ZW2%2BKTcTUdq9I</v>
      </c>
    </row>
    <row r="633" spans="1:4">
      <c r="A633" s="8">
        <v>632</v>
      </c>
      <c r="B633" s="9" t="s">
        <v>5646</v>
      </c>
      <c r="C633" s="8" t="s">
        <v>5657</v>
      </c>
      <c r="D633" s="8" t="str">
        <f t="shared" si="9"/>
        <v>江西卫视,http://[2409:8087:5e01:34::38]:6610/ZTE_CMS/00000001000000060000000000000522/index.m3u8?</v>
      </c>
    </row>
    <row r="634" spans="1:4">
      <c r="A634" s="8">
        <v>633</v>
      </c>
      <c r="B634" s="9" t="s">
        <v>5646</v>
      </c>
      <c r="C634" s="8" t="s">
        <v>5658</v>
      </c>
      <c r="D634" s="8" t="str">
        <f t="shared" si="9"/>
        <v>江西卫视,http://[2409:8087:7004:20:1000::22]:6610/yinhe/2/ch00000090990000001045/index.m3u8?virtualDomain=yinhe.live_hls.zte.com</v>
      </c>
    </row>
    <row r="635" spans="1:4">
      <c r="A635" s="8">
        <v>634</v>
      </c>
      <c r="B635" s="9" t="s">
        <v>5646</v>
      </c>
      <c r="C635" s="8" t="s">
        <v>5659</v>
      </c>
      <c r="D635" s="8" t="str">
        <f t="shared" si="9"/>
        <v>江西卫视,http://[2409:8087:74F1:0021::0008]:80/PLTV/88888888/224/3221226207/1.m3u8</v>
      </c>
    </row>
    <row r="636" spans="1:4">
      <c r="A636" s="8">
        <v>635</v>
      </c>
      <c r="B636" s="9" t="s">
        <v>5646</v>
      </c>
      <c r="C636" s="8" t="s">
        <v>5660</v>
      </c>
      <c r="D636" s="8" t="str">
        <f t="shared" si="9"/>
        <v>江西卫视,http://111.59.63.32:9901/tsfile/live/1042_1.m3u8</v>
      </c>
    </row>
    <row r="637" spans="1:4">
      <c r="A637" s="8">
        <v>636</v>
      </c>
      <c r="B637" s="9" t="s">
        <v>5646</v>
      </c>
      <c r="C637" s="8" t="s">
        <v>5661</v>
      </c>
      <c r="D637" s="8" t="str">
        <f t="shared" si="9"/>
        <v>江西卫视,http://221.213.43.82:8888/newlive/live/hls/46/live.m3u8</v>
      </c>
    </row>
    <row r="638" spans="1:4">
      <c r="A638" s="8">
        <v>637</v>
      </c>
      <c r="B638" s="9" t="s">
        <v>5646</v>
      </c>
      <c r="C638" s="8" t="s">
        <v>5662</v>
      </c>
      <c r="D638" s="8" t="str">
        <f t="shared" si="9"/>
        <v>江西卫视,http://222.71.90.218:8888/newlive/live/hls/30/live.m3u8</v>
      </c>
    </row>
    <row r="639" spans="1:4">
      <c r="A639" s="8">
        <v>638</v>
      </c>
      <c r="B639" s="9" t="s">
        <v>5646</v>
      </c>
      <c r="C639" s="8" t="s">
        <v>5663</v>
      </c>
      <c r="D639" s="8" t="str">
        <f t="shared" si="9"/>
        <v>江西卫视,http://dbiptv.sn.chinamobile.com/PLTV/88888888/224/3221225764/1.m3u8</v>
      </c>
    </row>
    <row r="640" spans="1:4">
      <c r="A640" s="8">
        <v>639</v>
      </c>
      <c r="B640" s="9" t="s">
        <v>5646</v>
      </c>
      <c r="C640" s="8" t="s">
        <v>5664</v>
      </c>
      <c r="D640" s="8" t="str">
        <f t="shared" si="9"/>
        <v>江西卫视,http://dbiptv.sn.chinamobile.com/PLTV/88888888/224/3221225764/index.m3u8</v>
      </c>
    </row>
    <row r="641" spans="1:4">
      <c r="A641" s="8">
        <v>640</v>
      </c>
      <c r="B641" s="9" t="s">
        <v>5646</v>
      </c>
      <c r="C641" s="8" t="s">
        <v>5665</v>
      </c>
      <c r="D641" s="8" t="str">
        <f t="shared" si="9"/>
        <v>江西卫视,http://dbiptv.sn.chinamobile.com/PLTV/88888890/224/3221225764/index.m3u8</v>
      </c>
    </row>
    <row r="642" spans="1:4">
      <c r="A642" s="8">
        <v>641</v>
      </c>
      <c r="B642" s="9" t="s">
        <v>5646</v>
      </c>
      <c r="C642" s="8" t="s">
        <v>5666</v>
      </c>
      <c r="D642" s="8" t="str">
        <f t="shared" ref="D642:D705" si="10">B642&amp;","&amp;C642</f>
        <v>江西卫视,http://satellitepull.cnr.cn/live/wx32jiangxws/playlist.m3u8</v>
      </c>
    </row>
    <row r="643" spans="1:4">
      <c r="A643" s="8">
        <v>642</v>
      </c>
      <c r="B643" s="9" t="s">
        <v>5646</v>
      </c>
      <c r="C643" s="8" t="s">
        <v>5667</v>
      </c>
      <c r="D643" s="8" t="str">
        <f t="shared" si="10"/>
        <v>江西卫视,https://live.goodiptv.club/api/bestv.php?id=jxws8m/8000000</v>
      </c>
    </row>
    <row r="644" spans="1:4">
      <c r="A644" s="8">
        <v>643</v>
      </c>
      <c r="B644" s="9" t="s">
        <v>5646</v>
      </c>
      <c r="C644" s="8" t="s">
        <v>5668</v>
      </c>
      <c r="D644" s="8" t="str">
        <f t="shared" si="10"/>
        <v>江西卫视,https://tv.iill.top/bestv/jxws</v>
      </c>
    </row>
    <row r="645" spans="1:4">
      <c r="A645" s="8">
        <v>644</v>
      </c>
      <c r="B645" s="9" t="s">
        <v>5633</v>
      </c>
      <c r="C645" s="8" t="s">
        <v>5634</v>
      </c>
      <c r="D645" s="8" t="str">
        <f t="shared" si="10"/>
        <v>江苏综艺,http://[2409:8087:2001:20:2800:0:df6e:eb14]/wh7f454c46tw105610815_-1378935043/ott.mobaibox.com/PLTV/3/224/3221225931/index.m3u8?icpid=3&amp;RTS=1669269209&amp;from=40&amp;popid=40&amp;hms_devid=2115&amp;prioritypopid=40&amp;vqe=3</v>
      </c>
    </row>
    <row r="646" spans="1:4">
      <c r="A646" s="8">
        <v>645</v>
      </c>
      <c r="B646" s="9" t="s">
        <v>5631</v>
      </c>
      <c r="C646" s="8" t="s">
        <v>5632</v>
      </c>
      <c r="D646" s="8" t="str">
        <f t="shared" si="10"/>
        <v>江苏影视,http://[2409:8087:2001:20:2800:0:df6e:eb14]/wh7f454c46tw25164341_-1061241932/ott.mobaibox.com/PLTV/3/224/3221225937/index.m3u8?icpid=3&amp;RTS=1669269129&amp;from=40&amp;popid=40&amp;hms_devid=2115&amp;prioritypopid=40&amp;vqe=3</v>
      </c>
    </row>
    <row r="647" spans="1:4">
      <c r="A647" s="8">
        <v>646</v>
      </c>
      <c r="B647" s="9" t="s">
        <v>8740</v>
      </c>
      <c r="C647" s="8" t="s">
        <v>5628</v>
      </c>
      <c r="D647" s="8" t="str">
        <f t="shared" si="10"/>
        <v>江苏移动,http://[2409:8087:2001:20:2800:0:df6e:eb04]/ott.mobaibox.com/PLTV/3/224/3221227579/index.m3u8</v>
      </c>
    </row>
    <row r="648" spans="1:4">
      <c r="A648" s="8">
        <v>647</v>
      </c>
      <c r="B648" s="9" t="s">
        <v>5561</v>
      </c>
      <c r="C648" s="8" t="s">
        <v>5562</v>
      </c>
      <c r="D648" s="8" t="str">
        <f t="shared" si="10"/>
        <v>江苏卫视,http://[2409:8087:1a01:df::4077]/ottrrs.hl.chinamobile.com/PLTV/88888888/224/3221226310/index.m3u8</v>
      </c>
    </row>
    <row r="649" spans="1:4">
      <c r="A649" s="8">
        <v>648</v>
      </c>
      <c r="B649" s="9" t="s">
        <v>5561</v>
      </c>
      <c r="C649" s="8" t="s">
        <v>5563</v>
      </c>
      <c r="D649" s="8" t="str">
        <f t="shared" si="10"/>
        <v>江苏卫视,http://[2409:8087:1a01:df::4077]/PLTV/88888888/224/3221225938/index.m3u8</v>
      </c>
    </row>
    <row r="650" spans="1:4">
      <c r="A650" s="8">
        <v>649</v>
      </c>
      <c r="B650" s="9" t="s">
        <v>5561</v>
      </c>
      <c r="C650" s="8" t="s">
        <v>5564</v>
      </c>
      <c r="D650" s="8" t="str">
        <f t="shared" si="10"/>
        <v>江苏卫视,http://[2409:8087:1a01:df::7005]/ottrrs.hl.chinamobile.com/PLTV/88888888/224/3221225613/index.m3u8</v>
      </c>
    </row>
    <row r="651" spans="1:4">
      <c r="A651" s="8">
        <v>650</v>
      </c>
      <c r="B651" s="9" t="s">
        <v>5561</v>
      </c>
      <c r="C651" s="8" t="s">
        <v>5565</v>
      </c>
      <c r="D651" s="8" t="str">
        <f t="shared" si="10"/>
        <v>江苏卫视,http://[2409:8087:1a01:df::7005]/ottrrs.hl.chinamobile.com/PLTV/88888888/224/3221226310/index.m3u8</v>
      </c>
    </row>
    <row r="652" spans="1:4">
      <c r="A652" s="8">
        <v>651</v>
      </c>
      <c r="B652" s="9" t="s">
        <v>5561</v>
      </c>
      <c r="C652" s="8" t="s">
        <v>5566</v>
      </c>
      <c r="D652" s="8" t="str">
        <f t="shared" si="10"/>
        <v>江苏卫视,http://[2409:8087:1e03:21::2]:6060/cms001/ch00000090990000001033/index.m3u8</v>
      </c>
    </row>
    <row r="653" spans="1:4">
      <c r="A653" s="8">
        <v>652</v>
      </c>
      <c r="B653" s="9" t="s">
        <v>5561</v>
      </c>
      <c r="C653" s="8" t="s">
        <v>5567</v>
      </c>
      <c r="D653" s="8" t="str">
        <f t="shared" si="10"/>
        <v>江苏卫视,http://[2409:8087:1e03:21::2]:6060/cms001/ch00000090990000001033/index.m3u8?</v>
      </c>
    </row>
    <row r="654" spans="1:4">
      <c r="A654" s="8">
        <v>653</v>
      </c>
      <c r="B654" s="9" t="s">
        <v>5561</v>
      </c>
      <c r="C654" s="8" t="s">
        <v>5568</v>
      </c>
      <c r="D654" s="8" t="str">
        <f t="shared" si="10"/>
        <v>江苏卫视,http://[2409:8087:1e04:21::102]:6060/cms001/ch00000090990000001033/1.m3u8</v>
      </c>
    </row>
    <row r="655" spans="1:4">
      <c r="A655" s="8">
        <v>654</v>
      </c>
      <c r="B655" s="9" t="s">
        <v>5561</v>
      </c>
      <c r="C655" s="8" t="s">
        <v>5569</v>
      </c>
      <c r="D655" s="8" t="str">
        <f t="shared" si="10"/>
        <v>江苏卫视,http://[2409:8087:2001:20:2800:0:df6e:eb02]:80/PLTV/1/224/3221230616/1.m3u8</v>
      </c>
    </row>
    <row r="656" spans="1:4">
      <c r="A656" s="8">
        <v>655</v>
      </c>
      <c r="B656" s="9" t="s">
        <v>5561</v>
      </c>
      <c r="C656" s="8" t="s">
        <v>5570</v>
      </c>
      <c r="D656" s="8" t="str">
        <f t="shared" si="10"/>
        <v>江苏卫视,http://[2409:8087:2001:20:2800:0:df6e:eb03]:80/PLTV/1/224/3221230616/1.m3u8</v>
      </c>
    </row>
    <row r="657" spans="1:4">
      <c r="A657" s="8">
        <v>656</v>
      </c>
      <c r="B657" s="9" t="s">
        <v>5561</v>
      </c>
      <c r="C657" s="8" t="s">
        <v>5571</v>
      </c>
      <c r="D657" s="8" t="str">
        <f t="shared" si="10"/>
        <v>江苏卫视,http://[2409:8087:2001:20:2800:0:df6e:eb08]:80/PLTV/1/224/3221230433/1.m3u8</v>
      </c>
    </row>
    <row r="658" spans="1:4">
      <c r="A658" s="8">
        <v>657</v>
      </c>
      <c r="B658" s="9" t="s">
        <v>5561</v>
      </c>
      <c r="C658" s="8" t="s">
        <v>5572</v>
      </c>
      <c r="D658" s="8" t="str">
        <f t="shared" si="10"/>
        <v>江苏卫视,http://[2409:8087:2001:20:2800:0:df6e:eb08]:80/PLTV/1/224/3221230437/1.m3u8</v>
      </c>
    </row>
    <row r="659" spans="1:4">
      <c r="A659" s="8">
        <v>658</v>
      </c>
      <c r="B659" s="9" t="s">
        <v>5561</v>
      </c>
      <c r="C659" s="8" t="s">
        <v>5573</v>
      </c>
      <c r="D659" s="8" t="str">
        <f t="shared" si="10"/>
        <v>江苏卫视,http://[2409:8087:2001:20:2800:0:df6e:eb09]:80/PLTV/1/224/3221230433/1.m3u8</v>
      </c>
    </row>
    <row r="660" spans="1:4">
      <c r="A660" s="8">
        <v>659</v>
      </c>
      <c r="B660" s="9" t="s">
        <v>5561</v>
      </c>
      <c r="C660" s="8" t="s">
        <v>5574</v>
      </c>
      <c r="D660" s="8" t="str">
        <f t="shared" si="10"/>
        <v>江苏卫视,http://[2409:8087:2001:20:2800:0:df6e:eb09]:80/PLTV/1/224/3221230437/1.m3u8</v>
      </c>
    </row>
    <row r="661" spans="1:4">
      <c r="A661" s="8">
        <v>660</v>
      </c>
      <c r="B661" s="9" t="s">
        <v>5561</v>
      </c>
      <c r="C661" s="8" t="s">
        <v>5575</v>
      </c>
      <c r="D661" s="8" t="str">
        <f t="shared" si="10"/>
        <v>江苏卫视,http://[2409:8087:2001:20:2800:0:df6e:eb10]:80/PLTV/1/224/3221230404/1.m3u8</v>
      </c>
    </row>
    <row r="662" spans="1:4">
      <c r="A662" s="8">
        <v>661</v>
      </c>
      <c r="B662" s="9" t="s">
        <v>5561</v>
      </c>
      <c r="C662" s="8" t="s">
        <v>5576</v>
      </c>
      <c r="D662" s="8" t="str">
        <f t="shared" si="10"/>
        <v>江苏卫视,http://[2409:8087:2001:20:2800:0:df6e:eb10]:80/PLTV/1/224/3221230654/1.m3u8</v>
      </c>
    </row>
    <row r="663" spans="1:4">
      <c r="A663" s="8">
        <v>662</v>
      </c>
      <c r="B663" s="9" t="s">
        <v>5561</v>
      </c>
      <c r="C663" s="8" t="s">
        <v>5577</v>
      </c>
      <c r="D663" s="8" t="str">
        <f t="shared" si="10"/>
        <v>江苏卫视,http://[2409:8087:2001:20:2800:0:df6e:eb10]:80/PLTV/1/224/3221230679/1.m3u8</v>
      </c>
    </row>
    <row r="664" spans="1:4">
      <c r="A664" s="8">
        <v>663</v>
      </c>
      <c r="B664" s="9" t="s">
        <v>5561</v>
      </c>
      <c r="C664" s="8" t="s">
        <v>5578</v>
      </c>
      <c r="D664" s="8" t="str">
        <f t="shared" si="10"/>
        <v>江苏卫视,http://[2409:8087:2001:20:2800:0:df6e:eb10]:80/PLTV/1/224/3221230681/1.m3u8</v>
      </c>
    </row>
    <row r="665" spans="1:4">
      <c r="A665" s="8">
        <v>664</v>
      </c>
      <c r="B665" s="9" t="s">
        <v>5561</v>
      </c>
      <c r="C665" s="8" t="s">
        <v>5579</v>
      </c>
      <c r="D665" s="8" t="str">
        <f t="shared" si="10"/>
        <v>江苏卫视,http://[2409:8087:2001:20:2800:0:df6e:eb11]:80/PLTV/1/224/3221230404/1.m3u8</v>
      </c>
    </row>
    <row r="666" spans="1:4">
      <c r="A666" s="8">
        <v>665</v>
      </c>
      <c r="B666" s="9" t="s">
        <v>5561</v>
      </c>
      <c r="C666" s="8" t="s">
        <v>5580</v>
      </c>
      <c r="D666" s="8" t="str">
        <f t="shared" si="10"/>
        <v>江苏卫视,http://[2409:8087:2001:20:2800:0:df6e:eb11]:80/PLTV/1/224/3221230654/1.m3u8</v>
      </c>
    </row>
    <row r="667" spans="1:4">
      <c r="A667" s="8">
        <v>666</v>
      </c>
      <c r="B667" s="9" t="s">
        <v>5561</v>
      </c>
      <c r="C667" s="8" t="s">
        <v>5581</v>
      </c>
      <c r="D667" s="8" t="str">
        <f t="shared" si="10"/>
        <v>江苏卫视,http://[2409:8087:2001:20:2800:0:df6e:eb11]:80/PLTV/1/224/3221230679/1.m3u8</v>
      </c>
    </row>
    <row r="668" spans="1:4">
      <c r="A668" s="8">
        <v>667</v>
      </c>
      <c r="B668" s="9" t="s">
        <v>5561</v>
      </c>
      <c r="C668" s="8" t="s">
        <v>5582</v>
      </c>
      <c r="D668" s="8" t="str">
        <f t="shared" si="10"/>
        <v>江苏卫视,http://[2409:8087:2001:20:2800:0:df6e:eb11]:80/PLTV/1/224/3221230681/1.m3u8</v>
      </c>
    </row>
    <row r="669" spans="1:4">
      <c r="A669" s="8">
        <v>668</v>
      </c>
      <c r="B669" s="9" t="s">
        <v>5561</v>
      </c>
      <c r="C669" s="8" t="s">
        <v>5583</v>
      </c>
      <c r="D669" s="8" t="str">
        <f t="shared" si="10"/>
        <v>江苏卫视,http://[2409:8087:2001:20:2800:0:df6e:eb12]/wh7f454c46tw2983110475_-1591539074/ott.mobaibox.com/PLTV/3/224/3221228097/index.m3u8?icpid=3&amp;RTS=1668597777&amp;from=40&amp;popid=40&amp;hms_devid=2112&amp;prioritypopid=40&amp;vqe=3</v>
      </c>
    </row>
    <row r="670" spans="1:4">
      <c r="A670" s="8">
        <v>669</v>
      </c>
      <c r="B670" s="9" t="s">
        <v>5561</v>
      </c>
      <c r="C670" s="8" t="s">
        <v>5584</v>
      </c>
      <c r="D670" s="8" t="str">
        <f t="shared" si="10"/>
        <v>江苏卫视,http://[2409:8087:2001:20:2800:0:df6e:eb12]:80/PLTV/1/224/3221230426/1.m3u8</v>
      </c>
    </row>
    <row r="671" spans="1:4">
      <c r="A671" s="8">
        <v>670</v>
      </c>
      <c r="B671" s="9" t="s">
        <v>5561</v>
      </c>
      <c r="C671" s="8" t="s">
        <v>5585</v>
      </c>
      <c r="D671" s="8" t="str">
        <f t="shared" si="10"/>
        <v>江苏卫视,http://[2409:8087:2001:20:2800:0:df6e:eb12]:80/PLTV/1/224/3221230573/1.m3u8</v>
      </c>
    </row>
    <row r="672" spans="1:4">
      <c r="A672" s="8">
        <v>671</v>
      </c>
      <c r="B672" s="9" t="s">
        <v>5561</v>
      </c>
      <c r="C672" s="8" t="s">
        <v>5586</v>
      </c>
      <c r="D672" s="8" t="str">
        <f t="shared" si="10"/>
        <v>江苏卫视,http://[2409:8087:2001:20:2800:0:df6e:eb12]:80/PLTV/1/224/3221230915/1.m3u8</v>
      </c>
    </row>
    <row r="673" spans="1:4">
      <c r="A673" s="8">
        <v>672</v>
      </c>
      <c r="B673" s="9" t="s">
        <v>5561</v>
      </c>
      <c r="C673" s="8" t="s">
        <v>5587</v>
      </c>
      <c r="D673" s="8" t="str">
        <f t="shared" si="10"/>
        <v>江苏卫视,http://[2409:8087:2001:20:2800:0:df6e:eb13]:80/PLTV/1/224/3221230426/1.m3u8</v>
      </c>
    </row>
    <row r="674" spans="1:4">
      <c r="A674" s="8">
        <v>673</v>
      </c>
      <c r="B674" s="9" t="s">
        <v>5561</v>
      </c>
      <c r="C674" s="8" t="s">
        <v>5588</v>
      </c>
      <c r="D674" s="8" t="str">
        <f t="shared" si="10"/>
        <v>江苏卫视,http://[2409:8087:2001:20:2800:0:df6e:eb13]:80/PLTV/1/224/3221230573/1.m3u8</v>
      </c>
    </row>
    <row r="675" spans="1:4">
      <c r="A675" s="8">
        <v>674</v>
      </c>
      <c r="B675" s="9" t="s">
        <v>5561</v>
      </c>
      <c r="C675" s="8" t="s">
        <v>5589</v>
      </c>
      <c r="D675" s="8" t="str">
        <f t="shared" si="10"/>
        <v>江苏卫视,http://[2409:8087:2001:20:2800:0:df6e:eb13]:80/PLTV/1/224/3221230915/1.m3u8</v>
      </c>
    </row>
    <row r="676" spans="1:4">
      <c r="A676" s="8">
        <v>675</v>
      </c>
      <c r="B676" s="9" t="s">
        <v>5561</v>
      </c>
      <c r="C676" s="8" t="s">
        <v>5590</v>
      </c>
      <c r="D676" s="8" t="str">
        <f t="shared" si="10"/>
        <v>江苏卫视,http://[2409:8087:2001:20:2800:0:df6e:eb16]:80/PLTV/1/224/3221230384/1.m3u8</v>
      </c>
    </row>
    <row r="677" spans="1:4">
      <c r="A677" s="8">
        <v>676</v>
      </c>
      <c r="B677" s="9" t="s">
        <v>5561</v>
      </c>
      <c r="C677" s="8" t="s">
        <v>5591</v>
      </c>
      <c r="D677" s="8" t="str">
        <f t="shared" si="10"/>
        <v>江苏卫视,http://[2409:8087:2001:20:2800:0:df6e:eb16]:80/PLTV/1/224/3221230891/1.m3u8</v>
      </c>
    </row>
    <row r="678" spans="1:4">
      <c r="A678" s="8">
        <v>677</v>
      </c>
      <c r="B678" s="9" t="s">
        <v>5561</v>
      </c>
      <c r="C678" s="8" t="s">
        <v>5592</v>
      </c>
      <c r="D678" s="8" t="str">
        <f t="shared" si="10"/>
        <v>江苏卫视,http://[2409:8087:2001:20:2800:0:df6e:eb17]:80/PLTV/1/224/3221230384/1.m3u8</v>
      </c>
    </row>
    <row r="679" spans="1:4">
      <c r="A679" s="8">
        <v>678</v>
      </c>
      <c r="B679" s="9" t="s">
        <v>5561</v>
      </c>
      <c r="C679" s="8" t="s">
        <v>5593</v>
      </c>
      <c r="D679" s="8" t="str">
        <f t="shared" si="10"/>
        <v>江苏卫视,http://[2409:8087:2001:20:2800:0:df6e:eb17]:80/PLTV/1/224/3221230891/1.m3u8</v>
      </c>
    </row>
    <row r="680" spans="1:4">
      <c r="A680" s="8">
        <v>679</v>
      </c>
      <c r="B680" s="9" t="s">
        <v>5561</v>
      </c>
      <c r="C680" s="8" t="s">
        <v>5594</v>
      </c>
      <c r="D680" s="8" t="str">
        <f t="shared" si="10"/>
        <v>江苏卫视,http://[2409:8087:2001:20:2800:0:df6e:eb18]:80/PLTV/1/224/3221230891/1.m3u8</v>
      </c>
    </row>
    <row r="681" spans="1:4">
      <c r="A681" s="8">
        <v>680</v>
      </c>
      <c r="B681" s="9" t="s">
        <v>5561</v>
      </c>
      <c r="C681" s="8" t="s">
        <v>5595</v>
      </c>
      <c r="D681" s="8" t="str">
        <f t="shared" si="10"/>
        <v>江苏卫视,http://[2409:8087:2001:20:2800:0:df6e:eb19]:80/PLTV/1/224/3221230891/1.m3u8</v>
      </c>
    </row>
    <row r="682" spans="1:4">
      <c r="A682" s="8">
        <v>681</v>
      </c>
      <c r="B682" s="9" t="s">
        <v>5561</v>
      </c>
      <c r="C682" s="8" t="s">
        <v>5596</v>
      </c>
      <c r="D682" s="8" t="str">
        <f t="shared" si="10"/>
        <v>江苏卫视,http://[2409:8087:2001:20:2800:0:df6e:eb24]:80/PLTV/1/224/3221230891/1.m3u8</v>
      </c>
    </row>
    <row r="683" spans="1:4">
      <c r="A683" s="8">
        <v>682</v>
      </c>
      <c r="B683" s="9" t="s">
        <v>5561</v>
      </c>
      <c r="C683" s="8" t="s">
        <v>5597</v>
      </c>
      <c r="D683" s="8" t="str">
        <f t="shared" si="10"/>
        <v>江苏卫视,http://[2409:8087:2001:20:2800:0:df6e:eb25]/ott.js.chinamobile.com/PLTV/3/224/3221228099/index.m3u8</v>
      </c>
    </row>
    <row r="684" spans="1:4">
      <c r="A684" s="8">
        <v>683</v>
      </c>
      <c r="B684" s="9" t="s">
        <v>5561</v>
      </c>
      <c r="C684" s="8" t="s">
        <v>5598</v>
      </c>
      <c r="D684" s="8" t="str">
        <f t="shared" si="10"/>
        <v>江苏卫视,http://[2409:8087:2001:20:2800:0:df6e:eb25]:80/PLTV/1/224/3221230891/1.m3u8</v>
      </c>
    </row>
    <row r="685" spans="1:4">
      <c r="A685" s="8">
        <v>684</v>
      </c>
      <c r="B685" s="9" t="s">
        <v>5561</v>
      </c>
      <c r="C685" s="8" t="s">
        <v>5599</v>
      </c>
      <c r="D685" s="8" t="str">
        <f t="shared" si="10"/>
        <v>江苏卫视,http://[2409:8087:2001:20:2800:0:df6e:eb26]:80/PLTV/1/224/3221230988/1.m3u8</v>
      </c>
    </row>
    <row r="686" spans="1:4">
      <c r="A686" s="8">
        <v>685</v>
      </c>
      <c r="B686" s="9" t="s">
        <v>5561</v>
      </c>
      <c r="C686" s="8" t="s">
        <v>5600</v>
      </c>
      <c r="D686" s="8" t="str">
        <f t="shared" si="10"/>
        <v>江苏卫视,http://[2409:8087:2001:20:2800:0:df6e:eb27]:80/PLTV/1/224/3221230988/1.m3u8</v>
      </c>
    </row>
    <row r="687" spans="1:4">
      <c r="A687" s="8">
        <v>686</v>
      </c>
      <c r="B687" s="9" t="s">
        <v>5561</v>
      </c>
      <c r="C687" s="8" t="s">
        <v>5601</v>
      </c>
      <c r="D687" s="8" t="str">
        <f t="shared" si="10"/>
        <v>江苏卫视,http://[2409:8087:4c0a:22:1::11]:6410/170000001115/UmaiCHAN111129BESTVSMGSMG/index.m3u8?AuthInfo=9kOOdBn7MFF%2F2bWjKgahUcGtOwREJFyiNDdTdcs12AwwoDIwMxbrlyyVy9x6ZDKnBkF6L%2FLitKpXlc5tHW6%2BFmFsnQjgK5quHb1RYo8bFps</v>
      </c>
    </row>
    <row r="688" spans="1:4">
      <c r="A688" s="8">
        <v>687</v>
      </c>
      <c r="B688" s="9" t="s">
        <v>5561</v>
      </c>
      <c r="C688" s="8" t="s">
        <v>5602</v>
      </c>
      <c r="D688" s="8" t="str">
        <f t="shared" si="10"/>
        <v>江苏卫视,http://[2409:8087:5e01:34::38]:6610/ZTE_CMS/00000001000000060000000000000177/index.m3u8?</v>
      </c>
    </row>
    <row r="689" spans="1:4">
      <c r="A689" s="8">
        <v>688</v>
      </c>
      <c r="B689" s="9" t="s">
        <v>5561</v>
      </c>
      <c r="C689" s="8" t="s">
        <v>5603</v>
      </c>
      <c r="D689" s="8" t="str">
        <f t="shared" si="10"/>
        <v>江苏卫视,http://[2409:8087:7000:20:1000::22]:6060/yinhe/2/ch00000090990000001344/index.m3u8?virtualDomain=yinhe.live_hls.zte.com</v>
      </c>
    </row>
    <row r="690" spans="1:4">
      <c r="A690" s="8">
        <v>689</v>
      </c>
      <c r="B690" s="9" t="s">
        <v>5561</v>
      </c>
      <c r="C690" s="8" t="s">
        <v>5604</v>
      </c>
      <c r="D690" s="8" t="str">
        <f t="shared" si="10"/>
        <v>江苏卫视,http://[2409:8087:7004:20:1000::22]:6610/yinhe/2/ch00000090990000001032/index.m3u8?virtualDomain=yinhe.live_hls.zte.com</v>
      </c>
    </row>
    <row r="691" spans="1:4">
      <c r="A691" s="8">
        <v>690</v>
      </c>
      <c r="B691" s="9" t="s">
        <v>5561</v>
      </c>
      <c r="C691" s="8" t="s">
        <v>5605</v>
      </c>
      <c r="D691" s="8" t="str">
        <f t="shared" si="10"/>
        <v>江苏卫视,http://[2409:8087:7004:20:1000::22]:6610/yinhe/2/ch00000090990000001344/index.m3u8?virtualDomain=yinhe.live_hls.zte.com</v>
      </c>
    </row>
    <row r="692" spans="1:4">
      <c r="A692" s="8">
        <v>691</v>
      </c>
      <c r="B692" s="9" t="s">
        <v>5561</v>
      </c>
      <c r="C692" s="8" t="s">
        <v>5606</v>
      </c>
      <c r="D692" s="8" t="str">
        <f t="shared" si="10"/>
        <v>江苏卫视,http://[2409:8087:74F1:0021::0008]:80/PLTV/88888888/224/3221226157/1.m3u8</v>
      </c>
    </row>
    <row r="693" spans="1:4">
      <c r="A693" s="8">
        <v>692</v>
      </c>
      <c r="B693" s="9" t="s">
        <v>5561</v>
      </c>
      <c r="C693" s="8" t="s">
        <v>5607</v>
      </c>
      <c r="D693" s="8" t="str">
        <f t="shared" si="10"/>
        <v>江苏卫视,http://111.59.63.32:9901/tsfile/live/1025_1.m3u8</v>
      </c>
    </row>
    <row r="694" spans="1:4">
      <c r="A694" s="8">
        <v>693</v>
      </c>
      <c r="B694" s="9" t="s">
        <v>5561</v>
      </c>
      <c r="C694" s="8" t="s">
        <v>5608</v>
      </c>
      <c r="D694" s="8" t="str">
        <f t="shared" si="10"/>
        <v>江苏卫视,http://221.213.43.82:8888/newlive/live/hls/22/live.m3u8</v>
      </c>
    </row>
    <row r="695" spans="1:4">
      <c r="A695" s="8">
        <v>694</v>
      </c>
      <c r="B695" s="9" t="s">
        <v>5561</v>
      </c>
      <c r="C695" s="8" t="s">
        <v>5609</v>
      </c>
      <c r="D695" s="8" t="str">
        <f t="shared" si="10"/>
        <v>江苏卫视,http://222.71.90.218:8888/newlive/live/hls/21/live.m3u8</v>
      </c>
    </row>
    <row r="696" spans="1:4">
      <c r="A696" s="8">
        <v>695</v>
      </c>
      <c r="B696" s="9" t="s">
        <v>5561</v>
      </c>
      <c r="C696" s="8" t="s">
        <v>5610</v>
      </c>
      <c r="D696" s="8" t="str">
        <f t="shared" si="10"/>
        <v>江苏卫视,http://39.134.24.166/dbiptv.sn.chinamobile.com/PLTV/88888890/224/3221226200/index.m3u8?</v>
      </c>
    </row>
    <row r="697" spans="1:4">
      <c r="A697" s="8">
        <v>696</v>
      </c>
      <c r="B697" s="9" t="s">
        <v>5561</v>
      </c>
      <c r="C697" s="8" t="s">
        <v>5611</v>
      </c>
      <c r="D697" s="8" t="str">
        <f t="shared" si="10"/>
        <v>江苏卫视,http://dbiptv.sn.chinamobile.com/PLTV/88888888/224/3221225800/index.m3u8</v>
      </c>
    </row>
    <row r="698" spans="1:4">
      <c r="A698" s="8">
        <v>697</v>
      </c>
      <c r="B698" s="9" t="s">
        <v>5561</v>
      </c>
      <c r="C698" s="8" t="s">
        <v>5612</v>
      </c>
      <c r="D698" s="8" t="str">
        <f t="shared" si="10"/>
        <v>江苏卫视,http://dbiptv.sn.chinamobile.com/PLTV/88888888/224/3221226200/index.m3u8</v>
      </c>
    </row>
    <row r="699" spans="1:4">
      <c r="A699" s="8">
        <v>698</v>
      </c>
      <c r="B699" s="9" t="s">
        <v>5561</v>
      </c>
      <c r="C699" s="8" t="s">
        <v>5613</v>
      </c>
      <c r="D699" s="8" t="str">
        <f t="shared" si="10"/>
        <v>江苏卫视,http://dbiptv.sn.chinamobile.com/PLTV/88888890/224/3221225800/index.m3u8</v>
      </c>
    </row>
    <row r="700" spans="1:4">
      <c r="A700" s="8">
        <v>699</v>
      </c>
      <c r="B700" s="9" t="s">
        <v>5561</v>
      </c>
      <c r="C700" s="8" t="s">
        <v>5614</v>
      </c>
      <c r="D700" s="8" t="str">
        <f t="shared" si="10"/>
        <v>江苏卫视,http://dbiptv.sn.chinamobile.com/PLTV/88888890/224/3221226200/index.m3u8</v>
      </c>
    </row>
    <row r="701" spans="1:4">
      <c r="A701" s="8">
        <v>700</v>
      </c>
      <c r="B701" s="9" t="s">
        <v>5561</v>
      </c>
      <c r="C701" s="8" t="s">
        <v>5615</v>
      </c>
      <c r="D701" s="8" t="str">
        <f t="shared" si="10"/>
        <v>江苏卫视,http://dbiptv.sn.chinamobile.com/PLTV/88888893/224/3221226200/index.m3u8</v>
      </c>
    </row>
    <row r="702" spans="1:4">
      <c r="A702" s="8">
        <v>701</v>
      </c>
      <c r="B702" s="9" t="s">
        <v>5561</v>
      </c>
      <c r="C702" s="8" t="s">
        <v>5616</v>
      </c>
      <c r="D702" s="8" t="str">
        <f t="shared" si="10"/>
        <v>江苏卫视,http://ottrrs.hl.chinamobile.com/PLTV/88888888/224/3221225613/index.m3u8</v>
      </c>
    </row>
    <row r="703" spans="1:4">
      <c r="A703" s="8">
        <v>702</v>
      </c>
      <c r="B703" s="9" t="s">
        <v>5561</v>
      </c>
      <c r="C703" s="8" t="s">
        <v>5617</v>
      </c>
      <c r="D703" s="8" t="str">
        <f t="shared" si="10"/>
        <v>江苏卫视,http://ottrrs.hl.chinamobile.com/PLTV/88888888/224/3221226310/index.m3u8</v>
      </c>
    </row>
    <row r="704" spans="1:4">
      <c r="A704" s="8">
        <v>703</v>
      </c>
      <c r="B704" s="9" t="s">
        <v>5561</v>
      </c>
      <c r="C704" s="8" t="s">
        <v>5618</v>
      </c>
      <c r="D704" s="8" t="str">
        <f t="shared" si="10"/>
        <v>江苏卫视,http://satellitepull.cnr.cn/live/wx32jsws/playlist.m3u8</v>
      </c>
    </row>
    <row r="705" spans="1:4">
      <c r="A705" s="8">
        <v>704</v>
      </c>
      <c r="B705" s="9" t="s">
        <v>5561</v>
      </c>
      <c r="C705" s="8" t="s">
        <v>5619</v>
      </c>
      <c r="D705" s="8" t="str">
        <f t="shared" si="10"/>
        <v>江苏卫视,https://tv.iill.top/bestv/jsws</v>
      </c>
    </row>
    <row r="706" spans="1:4">
      <c r="A706" s="8">
        <v>705</v>
      </c>
      <c r="B706" s="9" t="s">
        <v>5559</v>
      </c>
      <c r="C706" s="8" t="s">
        <v>5560</v>
      </c>
      <c r="D706" s="8" t="str">
        <f t="shared" ref="D706:D769" si="11">B706&amp;","&amp;C706</f>
        <v>江苏体育休闲,http://[2409:8087:2001:20:2800:0:df6e:eb15]/wh7f454c46tw4122585160_1534269250/ott.mobaibox.com/PLTV/3/224/3221225935/index.m3u8?icpid=3&amp;RTS=1669268931&amp;from=40&amp;popid=40&amp;hms_devid=2115&amp;prioritypopid=40&amp;vqe=3</v>
      </c>
    </row>
    <row r="707" spans="1:4">
      <c r="A707" s="8">
        <v>706</v>
      </c>
      <c r="B707" s="9" t="s">
        <v>5553</v>
      </c>
      <c r="C707" s="8" t="s">
        <v>5554</v>
      </c>
      <c r="D707" s="8" t="str">
        <f t="shared" si="11"/>
        <v>江苏教育,http://[2409:8087:2001:20:2800:0:df6e:eb15]/wh7f454c46tw329009742_-1392321549/ott.mobaibox.com/PLTV/3/224/3221225923/index.m3u8?icpid=3&amp;RTS=1669269433&amp;from=40&amp;popid=40&amp;hms_devid=2115&amp;prioritypopid=40&amp;vqe=3</v>
      </c>
    </row>
    <row r="708" spans="1:4">
      <c r="A708" s="8">
        <v>707</v>
      </c>
      <c r="B708" s="8" t="s">
        <v>8748</v>
      </c>
      <c r="C708" s="8" t="s">
        <v>691</v>
      </c>
      <c r="D708" s="8" t="str">
        <f t="shared" si="11"/>
        <v>江苏国学家道,http://[2409:8087:2001:20:2800:0:df6e:eb10]/wh7f454c46tw3793293799_-1723707003/ott.mobaibox.com/PLTV/4/224/3221227736/index.m3u8</v>
      </c>
    </row>
    <row r="709" spans="1:4">
      <c r="A709" s="8">
        <v>708</v>
      </c>
      <c r="B709" s="9" t="s">
        <v>5543</v>
      </c>
      <c r="C709" s="8" t="s">
        <v>5544</v>
      </c>
      <c r="D709" s="8" t="str">
        <f t="shared" si="11"/>
        <v>江苏公共新闻,http://[2409:8087:2001:20:2800:0:df6e:eb0e]/wh7f454c46tw4180964299_994803683/ott.mobaibox.com/PLTV/3/224/3221225925/index.m3u8?icpid=3&amp;RTS=1669268990&amp;from=40&amp;popid=40&amp;hms_devid=2111&amp;prioritypopid=40&amp;vqe=3</v>
      </c>
    </row>
    <row r="710" spans="1:4">
      <c r="A710" s="8">
        <v>709</v>
      </c>
      <c r="B710" s="9" t="s">
        <v>5541</v>
      </c>
      <c r="C710" s="8" t="s">
        <v>5542</v>
      </c>
      <c r="D710" s="8" t="str">
        <f t="shared" si="11"/>
        <v>江苏城市,http://[2409:8087:2001:20:2800:0:df6e:eb14]/wh7f454c46tw4264340981_727917420/ott.mobaibox.com/PLTV/3/224/3221225929/index.m3u8?icpid=3&amp;RTS=1669269073&amp;from=40&amp;popid=40&amp;hms_devid=2115&amp;prioritypopid=40&amp;vqe=3</v>
      </c>
    </row>
    <row r="711" spans="1:4">
      <c r="A711" s="8">
        <v>710</v>
      </c>
      <c r="B711" s="8" t="s">
        <v>8974</v>
      </c>
      <c r="C711" s="8" t="s">
        <v>8012</v>
      </c>
      <c r="D711" s="8" t="str">
        <f t="shared" si="11"/>
        <v>江苏 镇江新闻,http://[2409:8087:2001:20:2800:0:df6e:eb24]:80/PLTV/1/224/3221230989/1.m3u8</v>
      </c>
    </row>
    <row r="712" spans="1:4">
      <c r="A712" s="8">
        <v>711</v>
      </c>
      <c r="B712" s="8" t="s">
        <v>8974</v>
      </c>
      <c r="C712" s="8" t="s">
        <v>8013</v>
      </c>
      <c r="D712" s="8" t="str">
        <f t="shared" si="11"/>
        <v>江苏 镇江新闻,http://[2409:8087:2001:20:2800:0:df6e:eb25]:80/PLTV/1/224/3221230989/1.m3u8</v>
      </c>
    </row>
    <row r="713" spans="1:4">
      <c r="A713" s="8">
        <v>712</v>
      </c>
      <c r="B713" s="8" t="s">
        <v>8974</v>
      </c>
      <c r="C713" s="8" t="s">
        <v>8014</v>
      </c>
      <c r="D713" s="8" t="str">
        <f t="shared" si="11"/>
        <v>江苏 镇江新闻,http://[2409:8087:2001:20:2800:0:df6e:eb26]:80/PLTV/1/224/3221230989/1.m3u8</v>
      </c>
    </row>
    <row r="714" spans="1:4">
      <c r="A714" s="8">
        <v>713</v>
      </c>
      <c r="B714" s="8" t="s">
        <v>8974</v>
      </c>
      <c r="C714" s="8" t="s">
        <v>8015</v>
      </c>
      <c r="D714" s="8" t="str">
        <f t="shared" si="11"/>
        <v>江苏 镇江新闻,http://[2409:8087:2001:20:2800:0:df6e:eb27]:80/PLTV/1/224/3221230989/1.m3u8</v>
      </c>
    </row>
    <row r="715" spans="1:4">
      <c r="A715" s="8">
        <v>714</v>
      </c>
      <c r="B715" s="8" t="s">
        <v>8974</v>
      </c>
      <c r="C715" s="8" t="s">
        <v>796</v>
      </c>
      <c r="D715" s="8" t="str">
        <f t="shared" si="11"/>
        <v>江苏 镇江新闻,http://[2409:8087:2001:20:2800:0:df6e:eb24]/wh7f454c46tw3949322656_1360725434/ott.mobaibox.com/PLTV/4/224/3221228246/index.m3u8</v>
      </c>
    </row>
    <row r="716" spans="1:4">
      <c r="A716" s="8">
        <v>715</v>
      </c>
      <c r="B716" s="8" t="s">
        <v>8974</v>
      </c>
      <c r="C716" s="8" t="s">
        <v>797</v>
      </c>
      <c r="D716" s="8" t="str">
        <f t="shared" si="11"/>
        <v>江苏 镇江新闻,http://[2409:8087:2001:20:2800:0:df6e:eb27]/wh7f454c46tw1100784708_827843552/ott.mobaibox.com/PLTV/3/224/3221228246/index.m3u8</v>
      </c>
    </row>
    <row r="717" spans="1:4">
      <c r="A717" s="8">
        <v>716</v>
      </c>
      <c r="B717" s="8" t="s">
        <v>8973</v>
      </c>
      <c r="C717" s="8" t="s">
        <v>794</v>
      </c>
      <c r="D717" s="8" t="str">
        <f t="shared" si="11"/>
        <v>江苏 镇江3,http://[2409:8087:2001:20:2800:0:df6e:eb23]/wh7f454c46tw2461344193_395316009/ott.mobaibox.com/PLTV/3/224/3221228208/index.m3u8</v>
      </c>
    </row>
    <row r="718" spans="1:4">
      <c r="A718" s="8">
        <v>717</v>
      </c>
      <c r="B718" s="8" t="s">
        <v>8973</v>
      </c>
      <c r="C718" s="8" t="s">
        <v>8009</v>
      </c>
      <c r="D718" s="8" t="str">
        <f t="shared" si="11"/>
        <v>江苏 镇江3,http://[2409:8087:2001:20:2800:0:df6e:eb22]:80/PLTV/1/224/3221231005/1.m3u8</v>
      </c>
    </row>
    <row r="719" spans="1:4">
      <c r="A719" s="8">
        <v>718</v>
      </c>
      <c r="B719" s="8" t="s">
        <v>8973</v>
      </c>
      <c r="C719" s="8" t="s">
        <v>8010</v>
      </c>
      <c r="D719" s="8" t="str">
        <f t="shared" si="11"/>
        <v>江苏 镇江3,http://[2409:8087:2001:20:2800:0:df6e:eb23]:80/PLTV/1/224/3221231005/1.m3u8</v>
      </c>
    </row>
    <row r="720" spans="1:4">
      <c r="A720" s="8">
        <v>719</v>
      </c>
      <c r="B720" s="8" t="s">
        <v>8972</v>
      </c>
      <c r="C720" s="8" t="s">
        <v>792</v>
      </c>
      <c r="D720" s="8" t="str">
        <f t="shared" si="11"/>
        <v>江苏 镇江2,http://[2409:8087:2001:20:2800:0:df6e:eb08]/wh7f454c46tw3271148643_-1965191630/ott.mobaibox.com/PLTV/4/224/3221227325/index.m3u8</v>
      </c>
    </row>
    <row r="721" spans="1:4">
      <c r="A721" s="8">
        <v>720</v>
      </c>
      <c r="B721" s="8" t="s">
        <v>8971</v>
      </c>
      <c r="C721" s="8" t="s">
        <v>7887</v>
      </c>
      <c r="D721" s="8" t="str">
        <f t="shared" si="11"/>
        <v>江苏 张家港新闻,http://3gvod.zjgonline.com.cn:1935/live/xinwenzonghe2/playlist.m3u8?zjiangsd</v>
      </c>
    </row>
    <row r="722" spans="1:4">
      <c r="A722" s="8">
        <v>721</v>
      </c>
      <c r="B722" s="8" t="s">
        <v>8970</v>
      </c>
      <c r="C722" s="8" t="s">
        <v>7885</v>
      </c>
      <c r="D722" s="8" t="str">
        <f t="shared" si="11"/>
        <v>江苏 张家港民生,http://3gvod.zjgonline.com.cn:1935/live/shehuishenghuo2/playlist.m3u8?zjiangsd</v>
      </c>
    </row>
    <row r="723" spans="1:4">
      <c r="A723" s="8">
        <v>722</v>
      </c>
      <c r="B723" s="8" t="s">
        <v>8969</v>
      </c>
      <c r="C723" s="8" t="s">
        <v>790</v>
      </c>
      <c r="D723" s="8" t="str">
        <f t="shared" si="11"/>
        <v>江苏 仪化有线,http://[2409:8087:2001:20:2800:0:df6e:eb0c]/wh7f454c46tw2007904333_996227273/ott.mobaibox.com/PLTV/3/224/3221227702/index.m3u8</v>
      </c>
    </row>
    <row r="724" spans="1:4">
      <c r="A724" s="8">
        <v>723</v>
      </c>
      <c r="B724" s="8" t="s">
        <v>8968</v>
      </c>
      <c r="C724" s="8" t="s">
        <v>7624</v>
      </c>
      <c r="D724" s="8" t="str">
        <f t="shared" si="11"/>
        <v>江苏 盐都综合,http://yandu-tv-hls.cm.jstv.com/yandu-tv/yanduzh.m3u8?zjiangsd</v>
      </c>
    </row>
    <row r="725" spans="1:4">
      <c r="A725" s="8">
        <v>724</v>
      </c>
      <c r="B725" s="8" t="s">
        <v>8967</v>
      </c>
      <c r="C725" s="8" t="s">
        <v>788</v>
      </c>
      <c r="D725" s="8" t="str">
        <f t="shared" si="11"/>
        <v>江苏 盐城3,http://[2409:8087:2001:20:2800:0:df6e:eb21]/wh7f454c46tw1299375729_1661164560/ott.mobaibox.com/PLTV/4/224/3221228436/index.m3u8</v>
      </c>
    </row>
    <row r="726" spans="1:4">
      <c r="A726" s="8">
        <v>725</v>
      </c>
      <c r="B726" s="8" t="s">
        <v>8967</v>
      </c>
      <c r="C726" s="8" t="s">
        <v>7619</v>
      </c>
      <c r="D726" s="8" t="str">
        <f t="shared" si="11"/>
        <v>江苏 盐城3,http://[2409:8087:2001:20:2800:0:df6e:eb20]:80/PLTV/1/224/3221231025/1.m3u8</v>
      </c>
    </row>
    <row r="727" spans="1:4">
      <c r="A727" s="8">
        <v>726</v>
      </c>
      <c r="B727" s="8" t="s">
        <v>8967</v>
      </c>
      <c r="C727" s="8" t="s">
        <v>7620</v>
      </c>
      <c r="D727" s="8" t="str">
        <f t="shared" si="11"/>
        <v>江苏 盐城3,http://[2409:8087:2001:20:2800:0:df6e:eb21]:80/PLTV/1/224/3221231025/1.m3u8</v>
      </c>
    </row>
    <row r="728" spans="1:4">
      <c r="A728" s="8">
        <v>727</v>
      </c>
      <c r="B728" s="8" t="s">
        <v>8967</v>
      </c>
      <c r="C728" s="8" t="s">
        <v>7621</v>
      </c>
      <c r="D728" s="8" t="str">
        <f t="shared" si="11"/>
        <v>江苏 盐城3,http://[2409:8087:2001:20:2800:0:df6e:eb26]:80/PLTV/1/224/3221231025/1.m3u8</v>
      </c>
    </row>
    <row r="729" spans="1:4">
      <c r="A729" s="8">
        <v>728</v>
      </c>
      <c r="B729" s="8" t="s">
        <v>8967</v>
      </c>
      <c r="C729" s="8" t="s">
        <v>7622</v>
      </c>
      <c r="D729" s="8" t="str">
        <f t="shared" si="11"/>
        <v>江苏 盐城3,http://[2409:8087:2001:20:2800:0:df6e:eb27]:80/PLTV/1/224/3221231025/1.m3u8</v>
      </c>
    </row>
    <row r="730" spans="1:4">
      <c r="A730" s="8">
        <v>729</v>
      </c>
      <c r="B730" s="8" t="s">
        <v>8966</v>
      </c>
      <c r="C730" s="8" t="s">
        <v>786</v>
      </c>
      <c r="D730" s="8" t="str">
        <f t="shared" si="11"/>
        <v>江苏 盐城2,http://[2409:8087:2001:20:2800:0:df6e:eb22]/wh7f454c46tw1131928239_2039612798/ott.mobaibox.com/PLTV/4/224/3221228433/index.m3u8</v>
      </c>
    </row>
    <row r="731" spans="1:4">
      <c r="A731" s="8">
        <v>730</v>
      </c>
      <c r="B731" s="8" t="s">
        <v>8966</v>
      </c>
      <c r="C731" s="8" t="s">
        <v>7616</v>
      </c>
      <c r="D731" s="8" t="str">
        <f t="shared" si="11"/>
        <v>江苏 盐城2,http://[2409:8087:2001:20:2800:0:df6e:eb22]:80/PLTV/1/224/3221231015/1.m3u8</v>
      </c>
    </row>
    <row r="732" spans="1:4">
      <c r="A732" s="8">
        <v>731</v>
      </c>
      <c r="B732" s="8" t="s">
        <v>8966</v>
      </c>
      <c r="C732" s="8" t="s">
        <v>7617</v>
      </c>
      <c r="D732" s="8" t="str">
        <f t="shared" si="11"/>
        <v>江苏 盐城2,http://[2409:8087:2001:20:2800:0:df6e:eb23]:80/PLTV/1/224/3221231015/1.m3u8</v>
      </c>
    </row>
    <row r="733" spans="1:4">
      <c r="A733" s="8">
        <v>732</v>
      </c>
      <c r="B733" s="8" t="s">
        <v>8965</v>
      </c>
      <c r="C733" s="8" t="s">
        <v>784</v>
      </c>
      <c r="D733" s="8" t="str">
        <f t="shared" si="11"/>
        <v>江苏 盐城1,http://[2409:8087:2001:20:2800:0:df6e:eb25]/wh7f454c46tw1245367087_-983708624/ott.mobaibox.com/PLTV/4/224/3221228435/index.m3u8</v>
      </c>
    </row>
    <row r="734" spans="1:4">
      <c r="A734" s="8">
        <v>733</v>
      </c>
      <c r="B734" s="8" t="s">
        <v>8965</v>
      </c>
      <c r="C734" s="8" t="s">
        <v>7611</v>
      </c>
      <c r="D734" s="8" t="str">
        <f t="shared" si="11"/>
        <v>江苏 盐城1,http://[2409:8087:2001:20:2800:0:df6e:eb22]:80/PLTV/1/224/3221231009/1.m3u8</v>
      </c>
    </row>
    <row r="735" spans="1:4">
      <c r="A735" s="8">
        <v>734</v>
      </c>
      <c r="B735" s="8" t="s">
        <v>8965</v>
      </c>
      <c r="C735" s="8" t="s">
        <v>7612</v>
      </c>
      <c r="D735" s="8" t="str">
        <f t="shared" si="11"/>
        <v>江苏 盐城1,http://[2409:8087:2001:20:2800:0:df6e:eb23]:80/PLTV/1/224/3221231009/1.m3u8</v>
      </c>
    </row>
    <row r="736" spans="1:4">
      <c r="A736" s="8">
        <v>735</v>
      </c>
      <c r="B736" s="8" t="s">
        <v>8965</v>
      </c>
      <c r="C736" s="8" t="s">
        <v>7613</v>
      </c>
      <c r="D736" s="8" t="str">
        <f t="shared" si="11"/>
        <v>江苏 盐城1,http://[2409:8087:2001:20:2800:0:df6e:eb24]:80/PLTV/1/224/3221231009/1.m3u8</v>
      </c>
    </row>
    <row r="737" spans="1:4">
      <c r="A737" s="8">
        <v>736</v>
      </c>
      <c r="B737" s="8" t="s">
        <v>8965</v>
      </c>
      <c r="C737" s="8" t="s">
        <v>7614</v>
      </c>
      <c r="D737" s="8" t="str">
        <f t="shared" si="11"/>
        <v>江苏 盐城1,http://[2409:8087:2001:20:2800:0:df6e:eb25]:80/PLTV/1/224/3221231009/1.m3u8</v>
      </c>
    </row>
    <row r="738" spans="1:4">
      <c r="A738" s="8">
        <v>737</v>
      </c>
      <c r="B738" s="8" t="s">
        <v>8964</v>
      </c>
      <c r="C738" s="8" t="s">
        <v>782</v>
      </c>
      <c r="D738" s="8" t="str">
        <f t="shared" si="11"/>
        <v>江苏 徐州4,http://[2409:8087:2001:20:2800:0:df6e:eb1a]/wh7f454c46tw646564841_-1162201747/ott.mobaibox.com/PLTV/3/224/3221225951/index.m3u8</v>
      </c>
    </row>
    <row r="739" spans="1:4">
      <c r="A739" s="8">
        <v>738</v>
      </c>
      <c r="B739" s="8" t="s">
        <v>8963</v>
      </c>
      <c r="C739" s="8" t="s">
        <v>780</v>
      </c>
      <c r="D739" s="8" t="str">
        <f t="shared" si="11"/>
        <v>江苏 徐州3,http://[2409:8087:2001:20:2800:0:df6e:eb14]/wh7f454c46tw612056802_-2107448704/ott.mobaibox.com/PLTV/3/224/3221225949/index.m3u8</v>
      </c>
    </row>
    <row r="740" spans="1:4">
      <c r="A740" s="8">
        <v>739</v>
      </c>
      <c r="B740" s="8" t="s">
        <v>8963</v>
      </c>
      <c r="C740" s="8" t="s">
        <v>7556</v>
      </c>
      <c r="D740" s="8" t="str">
        <f t="shared" si="11"/>
        <v>江苏 徐州3,http://[2409:8087:2001:20:2800:0:df6e:eb14]:80/PLTV/1/224/3221230062/1.m3u8</v>
      </c>
    </row>
    <row r="741" spans="1:4">
      <c r="A741" s="8">
        <v>740</v>
      </c>
      <c r="B741" s="8" t="s">
        <v>8963</v>
      </c>
      <c r="C741" s="8" t="s">
        <v>7557</v>
      </c>
      <c r="D741" s="8" t="str">
        <f t="shared" si="11"/>
        <v>江苏 徐州3,http://[2409:8087:2001:20:2800:0:df6e:eb15]:80/PLTV/1/224/3221230062/1.m3u8</v>
      </c>
    </row>
    <row r="742" spans="1:4">
      <c r="A742" s="8">
        <v>741</v>
      </c>
      <c r="B742" s="8" t="s">
        <v>8962</v>
      </c>
      <c r="C742" s="8" t="s">
        <v>778</v>
      </c>
      <c r="D742" s="8" t="str">
        <f t="shared" si="11"/>
        <v>江苏 徐州2,http://[2409:8087:2001:20:2800:0:df6e:eb14]/wh7f454c46tw554442372_-1047030766/ott.mobaibox.com/PLTV/3/224/3221225947/index.m3u8</v>
      </c>
    </row>
    <row r="743" spans="1:4">
      <c r="A743" s="8">
        <v>742</v>
      </c>
      <c r="B743" s="8" t="s">
        <v>8962</v>
      </c>
      <c r="C743" s="8" t="s">
        <v>7553</v>
      </c>
      <c r="D743" s="8" t="str">
        <f t="shared" si="11"/>
        <v>江苏 徐州2,http://[2409:8087:2001:20:2800:0:df6e:eb14]:80/PLTV/1/224/3221230065/1.m3u8</v>
      </c>
    </row>
    <row r="744" spans="1:4">
      <c r="A744" s="8">
        <v>743</v>
      </c>
      <c r="B744" s="8" t="s">
        <v>8962</v>
      </c>
      <c r="C744" s="8" t="s">
        <v>7554</v>
      </c>
      <c r="D744" s="8" t="str">
        <f t="shared" si="11"/>
        <v>江苏 徐州2,http://[2409:8087:2001:20:2800:0:df6e:eb15]:80/PLTV/1/224/3221230065/1.m3u8</v>
      </c>
    </row>
    <row r="745" spans="1:4">
      <c r="A745" s="8">
        <v>744</v>
      </c>
      <c r="B745" s="8" t="s">
        <v>8961</v>
      </c>
      <c r="C745" s="8" t="s">
        <v>776</v>
      </c>
      <c r="D745" s="8" t="str">
        <f t="shared" si="11"/>
        <v>江苏 徐州1,http://[2409:8087:2001:20:2800:0:df6e:eb14]/wh7f454c46tw449482893_-1418519228/ott.mobaibox.com/PLTV/3/224/3221225945/index.m3u8</v>
      </c>
    </row>
    <row r="746" spans="1:4">
      <c r="A746" s="8">
        <v>745</v>
      </c>
      <c r="B746" s="8" t="s">
        <v>8961</v>
      </c>
      <c r="C746" s="8" t="s">
        <v>7550</v>
      </c>
      <c r="D746" s="8" t="str">
        <f t="shared" si="11"/>
        <v>江苏 徐州1,http://[2409:8087:2001:20:2800:0:df6e:eb14]:80/PLTV/1/224/3221230067/1.m3u8</v>
      </c>
    </row>
    <row r="747" spans="1:4">
      <c r="A747" s="8">
        <v>746</v>
      </c>
      <c r="B747" s="8" t="s">
        <v>8961</v>
      </c>
      <c r="C747" s="8" t="s">
        <v>7551</v>
      </c>
      <c r="D747" s="8" t="str">
        <f t="shared" si="11"/>
        <v>江苏 徐州1,http://[2409:8087:2001:20:2800:0:df6e:eb15]:80/PLTV/1/224/3221230067/1.m3u8</v>
      </c>
    </row>
    <row r="748" spans="1:4">
      <c r="A748" s="8">
        <v>747</v>
      </c>
      <c r="B748" s="8" t="s">
        <v>8960</v>
      </c>
      <c r="C748" s="8" t="s">
        <v>774</v>
      </c>
      <c r="D748" s="8" t="str">
        <f t="shared" si="11"/>
        <v>江苏 宿迁公共,http://[2409:8087:2001:20:2800:0:df6e:eb08]/wh7f454c46tw1756901329_237803346/ott.mobaibox.com/PLTV/4/224/3221226939/index.m3u8</v>
      </c>
    </row>
    <row r="749" spans="1:4">
      <c r="A749" s="8">
        <v>748</v>
      </c>
      <c r="B749" s="8" t="s">
        <v>8959</v>
      </c>
      <c r="C749" s="8" t="s">
        <v>7312</v>
      </c>
      <c r="D749" s="8" t="str">
        <f t="shared" si="11"/>
        <v>江苏 无锡娱乐,http://stream.thmz.com/wxtv2/sd/live.m3u8?zjiangsd</v>
      </c>
    </row>
    <row r="750" spans="1:4">
      <c r="A750" s="8">
        <v>749</v>
      </c>
      <c r="B750" s="8" t="s">
        <v>8958</v>
      </c>
      <c r="C750" s="8" t="s">
        <v>7310</v>
      </c>
      <c r="D750" s="8" t="str">
        <f t="shared" si="11"/>
        <v>江苏 无锡新闻,http://stream.thmz.com/wxtv1/sd/live.m3u8?zjiangsd</v>
      </c>
    </row>
    <row r="751" spans="1:4">
      <c r="A751" s="8">
        <v>750</v>
      </c>
      <c r="B751" s="8" t="s">
        <v>8957</v>
      </c>
      <c r="C751" s="8" t="s">
        <v>7308</v>
      </c>
      <c r="D751" s="8" t="str">
        <f t="shared" si="11"/>
        <v>江苏 无锡生活,http://stream.thmz.com/wxtv4/sd/live.m3u8?zjiangsd</v>
      </c>
    </row>
    <row r="752" spans="1:4">
      <c r="A752" s="8">
        <v>751</v>
      </c>
      <c r="B752" s="8" t="s">
        <v>8956</v>
      </c>
      <c r="C752" s="8" t="s">
        <v>7306</v>
      </c>
      <c r="D752" s="8" t="str">
        <f t="shared" si="11"/>
        <v>江苏 无锡经济,http://stream.thmz.com/wxtv5/sd/live.m3u8?zjiangsd</v>
      </c>
    </row>
    <row r="753" spans="1:4">
      <c r="A753" s="8">
        <v>752</v>
      </c>
      <c r="B753" s="8" t="s">
        <v>8955</v>
      </c>
      <c r="C753" s="8" t="s">
        <v>7304</v>
      </c>
      <c r="D753" s="8" t="str">
        <f t="shared" si="11"/>
        <v>江苏 无锡都市,http://stream.thmz.com/wxtv3/sd/live.m3u8?zjiangsd</v>
      </c>
    </row>
    <row r="754" spans="1:4">
      <c r="A754" s="8">
        <v>753</v>
      </c>
      <c r="B754" s="8" t="s">
        <v>8954</v>
      </c>
      <c r="C754" s="8" t="s">
        <v>772</v>
      </c>
      <c r="D754" s="8" t="str">
        <f t="shared" si="11"/>
        <v>江苏 铜山综合,http://stream.tstvxmt.com/tstv1/sd/live.m3u8?zjiangsd</v>
      </c>
    </row>
    <row r="755" spans="1:4">
      <c r="A755" s="8">
        <v>754</v>
      </c>
      <c r="B755" s="8" t="s">
        <v>8953</v>
      </c>
      <c r="C755" s="8" t="s">
        <v>770</v>
      </c>
      <c r="D755" s="8" t="str">
        <f t="shared" si="11"/>
        <v>江苏 铜山三农,http://stream.tstvxmt.com/ts3/sd/live.m3u8?zjiangsd</v>
      </c>
    </row>
    <row r="756" spans="1:4">
      <c r="A756" s="8">
        <v>755</v>
      </c>
      <c r="B756" s="8" t="s">
        <v>8952</v>
      </c>
      <c r="C756" s="8" t="s">
        <v>768</v>
      </c>
      <c r="D756" s="8" t="str">
        <f t="shared" si="11"/>
        <v>江苏 铜山3,http://[2409:8087:2001:20:2800:0:df6e:eb17]/wh7f454c46tw3277816327_1610783039/ott.mobaibox.com/PLTV/3/224/3221228055/index.m3u8</v>
      </c>
    </row>
    <row r="757" spans="1:4">
      <c r="A757" s="8">
        <v>756</v>
      </c>
      <c r="B757" s="8" t="s">
        <v>8952</v>
      </c>
      <c r="C757" s="8" t="s">
        <v>7270</v>
      </c>
      <c r="D757" s="8" t="str">
        <f t="shared" si="11"/>
        <v>江苏 铜山3,http://[2409:8087:2001:20:2800:0:df6e:eb16]:80/PLTV/1/224/3221230870/1.m3u8</v>
      </c>
    </row>
    <row r="758" spans="1:4">
      <c r="A758" s="8">
        <v>757</v>
      </c>
      <c r="B758" s="8" t="s">
        <v>8952</v>
      </c>
      <c r="C758" s="8" t="s">
        <v>7271</v>
      </c>
      <c r="D758" s="8" t="str">
        <f t="shared" si="11"/>
        <v>江苏 铜山3,http://[2409:8087:2001:20:2800:0:df6e:eb17]:80/PLTV/1/224/3221230870/1.m3u8</v>
      </c>
    </row>
    <row r="759" spans="1:4">
      <c r="A759" s="8">
        <v>758</v>
      </c>
      <c r="B759" s="8" t="s">
        <v>8951</v>
      </c>
      <c r="C759" s="8" t="s">
        <v>766</v>
      </c>
      <c r="D759" s="8" t="str">
        <f t="shared" si="11"/>
        <v>江苏 铜山2,http://[2409:8087:2001:20:2800:0:df6e:eb06]/wh7f454c46tw3266023742_-315157707/ott.mobaibox.com/PLTV/3/224/3221228081/index.m3u8</v>
      </c>
    </row>
    <row r="760" spans="1:4">
      <c r="A760" s="8">
        <v>759</v>
      </c>
      <c r="B760" s="8" t="s">
        <v>8951</v>
      </c>
      <c r="C760" s="8" t="s">
        <v>7267</v>
      </c>
      <c r="D760" s="8" t="str">
        <f t="shared" si="11"/>
        <v>江苏 铜山2,http://[2409:8087:2001:20:2800:0:df6e:eb06]:80/PLTV/1/224/3221230867/1.m3u8</v>
      </c>
    </row>
    <row r="761" spans="1:4">
      <c r="A761" s="8">
        <v>760</v>
      </c>
      <c r="B761" s="8" t="s">
        <v>8951</v>
      </c>
      <c r="C761" s="8" t="s">
        <v>7268</v>
      </c>
      <c r="D761" s="8" t="str">
        <f t="shared" si="11"/>
        <v>江苏 铜山2,http://[2409:8087:2001:20:2800:0:df6e:eb07]:80/PLTV/1/224/3221230867/1.m3u8</v>
      </c>
    </row>
    <row r="762" spans="1:4">
      <c r="A762" s="8">
        <v>761</v>
      </c>
      <c r="B762" s="8" t="s">
        <v>8950</v>
      </c>
      <c r="C762" s="8" t="s">
        <v>764</v>
      </c>
      <c r="D762" s="8" t="str">
        <f t="shared" si="11"/>
        <v>江苏 铜山1,http://[2409:8087:2001:20:2800:0:df6e:eb14]/wh7f454c46tw3676988403_-40659425/ott.mobaibox.com/PLTV/3/224/3221228152/index.m3u8</v>
      </c>
    </row>
    <row r="763" spans="1:4">
      <c r="A763" s="8">
        <v>762</v>
      </c>
      <c r="B763" s="8" t="s">
        <v>8950</v>
      </c>
      <c r="C763" s="8" t="s">
        <v>7264</v>
      </c>
      <c r="D763" s="8" t="str">
        <f t="shared" si="11"/>
        <v>江苏 铜山1,http://[2409:8087:2001:20:2800:0:df6e:eb14]:80/PLTV/1/224/3221230847/1.m3u8</v>
      </c>
    </row>
    <row r="764" spans="1:4">
      <c r="A764" s="8">
        <v>763</v>
      </c>
      <c r="B764" s="8" t="s">
        <v>8950</v>
      </c>
      <c r="C764" s="8" t="s">
        <v>7265</v>
      </c>
      <c r="D764" s="8" t="str">
        <f t="shared" si="11"/>
        <v>江苏 铜山1,http://[2409:8087:2001:20:2800:0:df6e:eb15]:80/PLTV/1/224/3221230847/1.m3u8</v>
      </c>
    </row>
    <row r="765" spans="1:4">
      <c r="A765" s="8">
        <v>764</v>
      </c>
      <c r="B765" s="8" t="s">
        <v>8949</v>
      </c>
      <c r="C765" s="8" t="s">
        <v>762</v>
      </c>
      <c r="D765" s="8" t="str">
        <f t="shared" si="11"/>
        <v>江苏 泰州3,http://[2409:8087:2001:20:2800:0:df6e:eb15]/wh7f454c46tw3111075443_-1954595974/ott.mobaibox.com/PLTV/3/224/3221228100/index.m3u8</v>
      </c>
    </row>
    <row r="766" spans="1:4">
      <c r="A766" s="8">
        <v>765</v>
      </c>
      <c r="B766" s="8" t="s">
        <v>8949</v>
      </c>
      <c r="C766" s="8" t="s">
        <v>7180</v>
      </c>
      <c r="D766" s="8" t="str">
        <f t="shared" si="11"/>
        <v>江苏 泰州3,http://[2409:8087:2001:20:2800:0:df6e:eb14]:80/PLTV/1/224/3221230924/1.m3u8</v>
      </c>
    </row>
    <row r="767" spans="1:4">
      <c r="A767" s="8">
        <v>766</v>
      </c>
      <c r="B767" s="8" t="s">
        <v>8949</v>
      </c>
      <c r="C767" s="8" t="s">
        <v>7181</v>
      </c>
      <c r="D767" s="8" t="str">
        <f t="shared" si="11"/>
        <v>江苏 泰州3,http://[2409:8087:2001:20:2800:0:df6e:eb15]:80/PLTV/1/224/3221230924/1.m3u8</v>
      </c>
    </row>
    <row r="768" spans="1:4">
      <c r="A768" s="8">
        <v>767</v>
      </c>
      <c r="B768" s="8" t="s">
        <v>8948</v>
      </c>
      <c r="C768" s="8" t="s">
        <v>760</v>
      </c>
      <c r="D768" s="8" t="str">
        <f t="shared" si="11"/>
        <v>江苏 泰州2,http://[2409:8087:2001:20:2800:0:df6e:eb10]/wh7f454c46tw3054465711_-1323742279/ott.mobaibox.com/PLTV/3/224/3221228212/index.m3u8</v>
      </c>
    </row>
    <row r="769" spans="1:4">
      <c r="A769" s="8">
        <v>768</v>
      </c>
      <c r="B769" s="8" t="s">
        <v>8948</v>
      </c>
      <c r="C769" s="8" t="s">
        <v>7177</v>
      </c>
      <c r="D769" s="8" t="str">
        <f t="shared" si="11"/>
        <v>江苏 泰州2,http://[2409:8087:2001:20:2800:0:df6e:eb10]:80/PLTV/1/224/3221230905/1.m3u8</v>
      </c>
    </row>
    <row r="770" spans="1:4">
      <c r="A770" s="8">
        <v>769</v>
      </c>
      <c r="B770" s="8" t="s">
        <v>8948</v>
      </c>
      <c r="C770" s="8" t="s">
        <v>7178</v>
      </c>
      <c r="D770" s="8" t="str">
        <f t="shared" ref="D770:D833" si="12">B770&amp;","&amp;C770</f>
        <v>江苏 泰州2,http://[2409:8087:2001:20:2800:0:df6e:eb11]:80/PLTV/1/224/3221230905/1.m3u8</v>
      </c>
    </row>
    <row r="771" spans="1:4">
      <c r="A771" s="8">
        <v>770</v>
      </c>
      <c r="B771" s="8" t="s">
        <v>8947</v>
      </c>
      <c r="C771" s="8" t="s">
        <v>758</v>
      </c>
      <c r="D771" s="8" t="str">
        <f t="shared" si="12"/>
        <v>江苏 泰州1,http://[2409:8087:2001:20:2800:0:df6e:eb18]/wh7f454c46tw2988629058_378021149/ott.mobaibox.com/PLTV/3/224/3221228209/index.m3u8</v>
      </c>
    </row>
    <row r="772" spans="1:4">
      <c r="A772" s="8">
        <v>771</v>
      </c>
      <c r="B772" s="8" t="s">
        <v>8947</v>
      </c>
      <c r="C772" s="8" t="s">
        <v>7174</v>
      </c>
      <c r="D772" s="8" t="str">
        <f t="shared" si="12"/>
        <v>江苏 泰州1,http://[2409:8087:2001:20:2800:0:df6e:eb18]:80/PLTV/1/224/3221230901/1.m3u8</v>
      </c>
    </row>
    <row r="773" spans="1:4">
      <c r="A773" s="8">
        <v>772</v>
      </c>
      <c r="B773" s="8" t="s">
        <v>8947</v>
      </c>
      <c r="C773" s="8" t="s">
        <v>7175</v>
      </c>
      <c r="D773" s="8" t="str">
        <f t="shared" si="12"/>
        <v>江苏 泰州1,http://[2409:8087:2001:20:2800:0:df6e:eb19]:80/PLTV/1/224/3221230901/1.m3u8</v>
      </c>
    </row>
    <row r="774" spans="1:4">
      <c r="A774" s="8">
        <v>773</v>
      </c>
      <c r="B774" s="8" t="s">
        <v>8946</v>
      </c>
      <c r="C774" s="8" t="s">
        <v>756</v>
      </c>
      <c r="D774" s="8" t="str">
        <f t="shared" si="12"/>
        <v>江苏 睢宁综合,http://[2409:8087:2001:20:2800:0:df6e:eb03]/wh7f454c46tw2711841019_318571591/ott.mobaibox.com/PLTV/3/224/3221227706/index.m3u8</v>
      </c>
    </row>
    <row r="775" spans="1:4">
      <c r="A775" s="8">
        <v>774</v>
      </c>
      <c r="B775" s="8" t="s">
        <v>8946</v>
      </c>
      <c r="C775" s="8" t="s">
        <v>7120</v>
      </c>
      <c r="D775" s="8" t="str">
        <f t="shared" si="12"/>
        <v>江苏 睢宁综合,http://suining-tv-hls.cm.jstv.com/suining-tv/suiningzh.m3u8?zjiangsd</v>
      </c>
    </row>
    <row r="776" spans="1:4">
      <c r="A776" s="8">
        <v>775</v>
      </c>
      <c r="B776" s="8" t="s">
        <v>8945</v>
      </c>
      <c r="C776" s="8" t="s">
        <v>752</v>
      </c>
      <c r="D776" s="8" t="str">
        <f t="shared" si="12"/>
        <v>江苏 睢宁资讯,http://[2409:8087:2001:20:2800:0:df6e:eb02]/wh7f454c46tw2785939281_491930384/ott.mobaibox.com/PLTV/3/224/3221227712/index.m3u8</v>
      </c>
    </row>
    <row r="777" spans="1:4">
      <c r="A777" s="8">
        <v>776</v>
      </c>
      <c r="B777" s="8" t="s">
        <v>8945</v>
      </c>
      <c r="C777" s="8" t="s">
        <v>7117</v>
      </c>
      <c r="D777" s="8" t="str">
        <f t="shared" si="12"/>
        <v>江苏 睢宁资讯,http://[2409:8087:2001:20:2800:0:df6e:eb02]:80/PLTV/1/224/3221230649/1.m3u8</v>
      </c>
    </row>
    <row r="778" spans="1:4">
      <c r="A778" s="8">
        <v>777</v>
      </c>
      <c r="B778" s="8" t="s">
        <v>8945</v>
      </c>
      <c r="C778" s="8" t="s">
        <v>7118</v>
      </c>
      <c r="D778" s="8" t="str">
        <f t="shared" si="12"/>
        <v>江苏 睢宁资讯,http://[2409:8087:2001:20:2800:0:df6e:eb03]:80/PLTV/1/224/3221230649/1.m3u8</v>
      </c>
    </row>
    <row r="779" spans="1:4">
      <c r="A779" s="8">
        <v>778</v>
      </c>
      <c r="B779" s="8" t="s">
        <v>8945</v>
      </c>
      <c r="C779" s="8" t="s">
        <v>754</v>
      </c>
      <c r="D779" s="8" t="str">
        <f t="shared" si="12"/>
        <v>江苏 睢宁资讯,http://suining-tv-hls.cm.jstv.com/suining-tv/suiningys.m3u8?zjiangsd</v>
      </c>
    </row>
    <row r="780" spans="1:4">
      <c r="A780" s="8">
        <v>779</v>
      </c>
      <c r="B780" s="8" t="s">
        <v>8944</v>
      </c>
      <c r="C780" s="8" t="s">
        <v>7114</v>
      </c>
      <c r="D780" s="8" t="str">
        <f t="shared" si="12"/>
        <v>江苏 睢宁新闻,http://[2409:8087:2001:20:2800:0:df6e:eb02]:80/PLTV/1/224/3221230630/1.m3u8</v>
      </c>
    </row>
    <row r="781" spans="1:4">
      <c r="A781" s="8">
        <v>780</v>
      </c>
      <c r="B781" s="8" t="s">
        <v>8944</v>
      </c>
      <c r="C781" s="8" t="s">
        <v>7115</v>
      </c>
      <c r="D781" s="8" t="str">
        <f t="shared" si="12"/>
        <v>江苏 睢宁新闻,http://[2409:8087:2001:20:2800:0:df6e:eb03]:80/PLTV/1/224/3221230630/1.m3u8</v>
      </c>
    </row>
    <row r="782" spans="1:4">
      <c r="A782" s="8">
        <v>781</v>
      </c>
      <c r="B782" s="8" t="s">
        <v>8943</v>
      </c>
      <c r="C782" s="8" t="s">
        <v>7109</v>
      </c>
      <c r="D782" s="8" t="str">
        <f t="shared" si="12"/>
        <v>江苏 睢宁生活,http://[2409:8087:2001:20:2800:0:df6e:eb02]:80/PLTV/1/224/3221230645/1.m3u8</v>
      </c>
    </row>
    <row r="783" spans="1:4">
      <c r="A783" s="8">
        <v>782</v>
      </c>
      <c r="B783" s="8" t="s">
        <v>8943</v>
      </c>
      <c r="C783" s="8" t="s">
        <v>7110</v>
      </c>
      <c r="D783" s="8" t="str">
        <f t="shared" si="12"/>
        <v>江苏 睢宁生活,http://[2409:8087:2001:20:2800:0:df6e:eb03]:80/PLTV/1/224/3221230645/1.m3u8</v>
      </c>
    </row>
    <row r="784" spans="1:4">
      <c r="A784" s="8">
        <v>783</v>
      </c>
      <c r="B784" s="8" t="s">
        <v>8943</v>
      </c>
      <c r="C784" s="8" t="s">
        <v>750</v>
      </c>
      <c r="D784" s="8" t="str">
        <f t="shared" si="12"/>
        <v>江苏 睢宁生活,http://[2409:8087:2001:20:2800:0:df6e:eb03]/wh7f454c46tw3266215445_-1224675069/ott.mobaibox.com/PLTV/3/224/3221227701/index.m3u8</v>
      </c>
    </row>
    <row r="785" spans="1:4">
      <c r="A785" s="8">
        <v>784</v>
      </c>
      <c r="B785" s="8" t="s">
        <v>8943</v>
      </c>
      <c r="C785" s="8" t="s">
        <v>7112</v>
      </c>
      <c r="D785" s="8" t="str">
        <f t="shared" si="12"/>
        <v>江苏 睢宁生活,http://suining-tv-hls.cm.jstv.com/suining-tv/suiningsh.m3u8?zjiangsd</v>
      </c>
    </row>
    <row r="786" spans="1:4">
      <c r="A786" s="8">
        <v>785</v>
      </c>
      <c r="B786" s="8" t="s">
        <v>8942</v>
      </c>
      <c r="C786" s="8" t="s">
        <v>748</v>
      </c>
      <c r="D786" s="8" t="str">
        <f t="shared" si="12"/>
        <v>江苏 睢宁三农,http://[2409:8087:2001:20:2800:0:df6e:eb03]/wh7f454c46tw3159943533_-631245355/ott.mobaibox.com/PLTV/3/224/3221227709/index.m3u8</v>
      </c>
    </row>
    <row r="787" spans="1:4">
      <c r="A787" s="8">
        <v>786</v>
      </c>
      <c r="B787" s="8" t="s">
        <v>8940</v>
      </c>
      <c r="C787" s="8" t="s">
        <v>7077</v>
      </c>
      <c r="D787" s="8" t="str">
        <f t="shared" si="12"/>
        <v>江苏 苏州4K,http://liveshowbak2.kan0512.com/ksz-norecord/csztv4k_4k.m3u8</v>
      </c>
    </row>
    <row r="788" spans="1:4">
      <c r="A788" s="8">
        <v>787</v>
      </c>
      <c r="B788" s="8" t="s">
        <v>8940</v>
      </c>
      <c r="C788" s="8" t="s">
        <v>7078</v>
      </c>
      <c r="D788" s="8" t="str">
        <f t="shared" si="12"/>
        <v>江苏 苏州4K,http://liveshowbak2.kan0512.com/ksz-norecord/csztv4k_4k.m3u8?blog.ntnas.top</v>
      </c>
    </row>
    <row r="789" spans="1:4">
      <c r="A789" s="8">
        <v>788</v>
      </c>
      <c r="B789" s="8" t="s">
        <v>8941</v>
      </c>
      <c r="C789" s="8" t="s">
        <v>7080</v>
      </c>
      <c r="D789" s="8" t="str">
        <f t="shared" si="12"/>
        <v>江苏 苏州4k,http://liveshowbak2.kan0512.com/ksz-norecord/csztv4k_4k.m3u8?zjiangsd</v>
      </c>
    </row>
    <row r="790" spans="1:4">
      <c r="A790" s="8">
        <v>789</v>
      </c>
      <c r="B790" s="8" t="s">
        <v>8939</v>
      </c>
      <c r="C790" s="8" t="s">
        <v>7067</v>
      </c>
      <c r="D790" s="8" t="str">
        <f t="shared" si="12"/>
        <v>江苏 泗阳综合,http://siyang-tv-hls.cm.jstv.com/siyang-tv/siyangzh.m3u8?zjiangsd</v>
      </c>
    </row>
    <row r="791" spans="1:4">
      <c r="A791" s="8">
        <v>790</v>
      </c>
      <c r="B791" s="8" t="s">
        <v>8938</v>
      </c>
      <c r="C791" s="8" t="s">
        <v>7065</v>
      </c>
      <c r="D791" s="8" t="str">
        <f t="shared" si="12"/>
        <v>江苏 泗阳资讯,http://siyang-tv-hls.cm.jstv.com/siyang-tv/siyangzx.m3u8?zjiangsd</v>
      </c>
    </row>
    <row r="792" spans="1:4">
      <c r="A792" s="8">
        <v>791</v>
      </c>
      <c r="B792" s="8" t="s">
        <v>8937</v>
      </c>
      <c r="C792" s="8" t="s">
        <v>6990</v>
      </c>
      <c r="D792" s="8" t="str">
        <f t="shared" si="12"/>
        <v>江苏 沭阳综合,http://shuyang-tv-hls.cm.jstv.com/shuyang-tv/shuyangzh.m3u8?zjiangsd</v>
      </c>
    </row>
    <row r="793" spans="1:4">
      <c r="A793" s="8">
        <v>792</v>
      </c>
      <c r="B793" s="8" t="s">
        <v>8936</v>
      </c>
      <c r="C793" s="8" t="s">
        <v>746</v>
      </c>
      <c r="D793" s="8" t="str">
        <f t="shared" si="12"/>
        <v>江苏 如东新闻,http://rudong-tv-hls.cm.jstv.com/rudong-tv/rdxwzh.m3u8?zjiangsd</v>
      </c>
    </row>
    <row r="794" spans="1:4">
      <c r="A794" s="8">
        <v>793</v>
      </c>
      <c r="B794" s="8" t="s">
        <v>8935</v>
      </c>
      <c r="C794" s="8" t="s">
        <v>744</v>
      </c>
      <c r="D794" s="8" t="str">
        <f t="shared" si="12"/>
        <v>江苏 邳州综合,http://[2409:8087:2001:20:2800:0:df6e:eb08]/wh7f454c46tw2533804280_-725162855/ott.mobaibox.com/PLTV/3/224/3221227576/index.m3u8</v>
      </c>
    </row>
    <row r="795" spans="1:4">
      <c r="A795" s="8">
        <v>794</v>
      </c>
      <c r="B795" s="8" t="s">
        <v>8934</v>
      </c>
      <c r="C795" s="8" t="s">
        <v>738</v>
      </c>
      <c r="D795" s="8" t="str">
        <f t="shared" si="12"/>
        <v>江苏 沛县影视,http://[2409:8087:2001:20:2800:0:df6e:eb0e]/wh7f454c46tw2571577223_-1607544057/ott.mobaibox.com/PLTV/3/224/3221227681/index.m3u8</v>
      </c>
    </row>
    <row r="796" spans="1:4">
      <c r="A796" s="8">
        <v>795</v>
      </c>
      <c r="B796" s="8" t="s">
        <v>8933</v>
      </c>
      <c r="C796" s="8" t="s">
        <v>740</v>
      </c>
      <c r="D796" s="8" t="str">
        <f t="shared" si="12"/>
        <v>江苏 沛县新闻,http://peixian-tv-hls.cm.jstv.com/peixian-tv/pxzh.m3u8?zjiangsd</v>
      </c>
    </row>
    <row r="797" spans="1:4">
      <c r="A797" s="8">
        <v>796</v>
      </c>
      <c r="B797" s="8" t="s">
        <v>8933</v>
      </c>
      <c r="C797" s="8" t="s">
        <v>742</v>
      </c>
      <c r="D797" s="8" t="str">
        <f t="shared" si="12"/>
        <v>江苏 沛县新闻,http://[2409:8087:2001:20:2800:0:df6e:eb0e]/wh7f454c46tw2694495294_-336953709/ott.mobaibox.com/PLTV/3/224/3221227678/index.m3u8</v>
      </c>
    </row>
    <row r="798" spans="1:4">
      <c r="A798" s="8">
        <v>797</v>
      </c>
      <c r="B798" s="8" t="s">
        <v>8932</v>
      </c>
      <c r="C798" s="8" t="s">
        <v>736</v>
      </c>
      <c r="D798" s="8" t="str">
        <f t="shared" si="12"/>
        <v>江苏 沛县经济,http://[2409:8087:2001:20:2800:0:df6e:eb0e]/wh7f454c46tw2485154935_560997466/ott.mobaibox.com/PLTV/3/224/3221227611/index.m3u8</v>
      </c>
    </row>
    <row r="799" spans="1:4">
      <c r="A799" s="8">
        <v>798</v>
      </c>
      <c r="B799" s="8" t="s">
        <v>8931</v>
      </c>
      <c r="C799" s="8" t="s">
        <v>734</v>
      </c>
      <c r="D799" s="8" t="str">
        <f t="shared" si="12"/>
        <v>江苏 南通3,http://[2409:8087:2001:20:2800:0:df6e:eb23]/wh7f454c46tw1440049912_-2025370179/ott.mobaibox.com/PLTV/4/224/3221228451/index.m3u8</v>
      </c>
    </row>
    <row r="800" spans="1:4">
      <c r="A800" s="8">
        <v>799</v>
      </c>
      <c r="B800" s="8" t="s">
        <v>8930</v>
      </c>
      <c r="C800" s="8" t="s">
        <v>732</v>
      </c>
      <c r="D800" s="8" t="str">
        <f t="shared" si="12"/>
        <v>江苏 南通2,http://[2409:8087:2001:20:2800:0:df6e:eb24]/wh7f454c46tw1356203236_1007889310/ott.mobaibox.com/PLTV/4/224/3221228448/index.m3u8</v>
      </c>
    </row>
    <row r="801" spans="1:4">
      <c r="A801" s="8">
        <v>800</v>
      </c>
      <c r="B801" s="8" t="s">
        <v>8930</v>
      </c>
      <c r="C801" s="8" t="s">
        <v>6322</v>
      </c>
      <c r="D801" s="8" t="str">
        <f t="shared" si="12"/>
        <v>江苏 南通2,http://[2409:8087:2001:20:2800:0:df6e:eb22]:80/PLTV/1/224/3221231018/1.m3u8</v>
      </c>
    </row>
    <row r="802" spans="1:4">
      <c r="A802" s="8">
        <v>801</v>
      </c>
      <c r="B802" s="8" t="s">
        <v>8930</v>
      </c>
      <c r="C802" s="8" t="s">
        <v>6323</v>
      </c>
      <c r="D802" s="8" t="str">
        <f t="shared" si="12"/>
        <v>江苏 南通2,http://[2409:8087:2001:20:2800:0:df6e:eb23]:80/PLTV/1/224/3221231018/1.m3u8</v>
      </c>
    </row>
    <row r="803" spans="1:4">
      <c r="A803" s="8">
        <v>802</v>
      </c>
      <c r="B803" s="8" t="s">
        <v>8930</v>
      </c>
      <c r="C803" s="8" t="s">
        <v>6324</v>
      </c>
      <c r="D803" s="8" t="str">
        <f t="shared" si="12"/>
        <v>江苏 南通2,http://[2409:8087:2001:20:2800:0:df6e:eb24]:80/PLTV/1/224/3221231018/1.m3u8</v>
      </c>
    </row>
    <row r="804" spans="1:4">
      <c r="A804" s="8">
        <v>803</v>
      </c>
      <c r="B804" s="8" t="s">
        <v>8930</v>
      </c>
      <c r="C804" s="8" t="s">
        <v>6325</v>
      </c>
      <c r="D804" s="8" t="str">
        <f t="shared" si="12"/>
        <v>江苏 南通2,http://[2409:8087:2001:20:2800:0:df6e:eb25]:80/PLTV/1/224/3221231018/1.m3u8</v>
      </c>
    </row>
    <row r="805" spans="1:4">
      <c r="A805" s="8">
        <v>804</v>
      </c>
      <c r="B805" s="8" t="s">
        <v>8929</v>
      </c>
      <c r="C805" s="8" t="s">
        <v>728</v>
      </c>
      <c r="D805" s="8" t="str">
        <f t="shared" si="12"/>
        <v>江苏 南京娱乐,http://live.nbs.cn/channels/njtv/ylpd/500k.m3u8?zjiangsd</v>
      </c>
    </row>
    <row r="806" spans="1:4">
      <c r="A806" s="8">
        <v>805</v>
      </c>
      <c r="B806" s="8" t="s">
        <v>8929</v>
      </c>
      <c r="C806" s="8" t="s">
        <v>730</v>
      </c>
      <c r="D806" s="8" t="str">
        <f t="shared" si="12"/>
        <v>江苏 南京娱乐,http://[2409:8087:2001:20:2800:0:df6e:eb10]/wh7f454c46tw3055198838_-954191684/ott.mobaibox.com/PLTV/3/224/3221227722/index.m3u8</v>
      </c>
    </row>
    <row r="807" spans="1:4">
      <c r="A807" s="8">
        <v>806</v>
      </c>
      <c r="B807" s="8" t="s">
        <v>8929</v>
      </c>
      <c r="C807" s="8" t="s">
        <v>6294</v>
      </c>
      <c r="D807" s="8" t="str">
        <f t="shared" si="12"/>
        <v>江苏 南京娱乐,http://[2409:8087:2001:20:2800:0:df6e:eb10]:80/PLTV/1/224/3221230671/1.m3u8</v>
      </c>
    </row>
    <row r="808" spans="1:4">
      <c r="A808" s="8">
        <v>807</v>
      </c>
      <c r="B808" s="8" t="s">
        <v>8929</v>
      </c>
      <c r="C808" s="8" t="s">
        <v>6295</v>
      </c>
      <c r="D808" s="8" t="str">
        <f t="shared" si="12"/>
        <v>江苏 南京娱乐,http://[2409:8087:2001:20:2800:0:df6e:eb11]:80/PLTV/1/224/3221230671/1.m3u8</v>
      </c>
    </row>
    <row r="809" spans="1:4">
      <c r="A809" s="8">
        <v>808</v>
      </c>
      <c r="B809" s="8" t="s">
        <v>8929</v>
      </c>
      <c r="C809" s="8" t="s">
        <v>6296</v>
      </c>
      <c r="D809" s="8" t="str">
        <f t="shared" si="12"/>
        <v>江苏 南京娱乐,http://live.nbs.cn/channels/njtv/ylpd/500k.m3u8</v>
      </c>
    </row>
    <row r="810" spans="1:4">
      <c r="A810" s="8">
        <v>809</v>
      </c>
      <c r="B810" s="8" t="s">
        <v>8928</v>
      </c>
      <c r="C810" s="8" t="s">
        <v>724</v>
      </c>
      <c r="D810" s="8" t="str">
        <f t="shared" si="12"/>
        <v>江苏 南京信息,http://live.nbs.cn/channels/njtv/xxpd/500k.m3u8?zjiangsd</v>
      </c>
    </row>
    <row r="811" spans="1:4">
      <c r="A811" s="8">
        <v>810</v>
      </c>
      <c r="B811" s="8" t="s">
        <v>8928</v>
      </c>
      <c r="C811" s="8" t="s">
        <v>726</v>
      </c>
      <c r="D811" s="8" t="str">
        <f t="shared" si="12"/>
        <v>江苏 南京信息,http://[2409:8087:2001:20:2800:0:df6e:eb10]/wh7f454c46tw3029680014_-204362700/ott.mobaibox.com/PLTV/3/224/3221227730/index.m3u8</v>
      </c>
    </row>
    <row r="812" spans="1:4">
      <c r="A812" s="8">
        <v>811</v>
      </c>
      <c r="B812" s="8" t="s">
        <v>8928</v>
      </c>
      <c r="C812" s="8" t="s">
        <v>6288</v>
      </c>
      <c r="D812" s="8" t="str">
        <f t="shared" si="12"/>
        <v>江苏 南京信息,http://[2409:8087:2001:20:2800:0:df6e:eb10]:80/PLTV/1/224/3221230673/1.m3u8</v>
      </c>
    </row>
    <row r="813" spans="1:4">
      <c r="A813" s="8">
        <v>812</v>
      </c>
      <c r="B813" s="8" t="s">
        <v>8928</v>
      </c>
      <c r="C813" s="8" t="s">
        <v>6289</v>
      </c>
      <c r="D813" s="8" t="str">
        <f t="shared" si="12"/>
        <v>江苏 南京信息,http://[2409:8087:2001:20:2800:0:df6e:eb11]:80/PLTV/1/224/3221230673/1.m3u8</v>
      </c>
    </row>
    <row r="814" spans="1:4">
      <c r="A814" s="8">
        <v>813</v>
      </c>
      <c r="B814" s="8" t="s">
        <v>8928</v>
      </c>
      <c r="C814" s="8" t="s">
        <v>6290</v>
      </c>
      <c r="D814" s="8" t="str">
        <f t="shared" si="12"/>
        <v>江苏 南京信息,http://live.nbs.cn/channels/njtv/xxpd/500k.m3u8</v>
      </c>
    </row>
    <row r="815" spans="1:4">
      <c r="A815" s="8">
        <v>814</v>
      </c>
      <c r="B815" s="8" t="s">
        <v>8927</v>
      </c>
      <c r="C815" s="8" t="s">
        <v>722</v>
      </c>
      <c r="D815" s="8" t="str">
        <f t="shared" si="12"/>
        <v>江苏 南京新闻,http://[2409:8087:2001:20:2800:0:df6e:eb14]/wh7f454c46tw3127461495_-1929938189/ott.mobaibox.com/PLTV/3/224/3221227213/index.m3u8</v>
      </c>
    </row>
    <row r="816" spans="1:4">
      <c r="A816" s="8">
        <v>815</v>
      </c>
      <c r="B816" s="8" t="s">
        <v>8926</v>
      </c>
      <c r="C816" s="8" t="s">
        <v>720</v>
      </c>
      <c r="D816" s="8" t="str">
        <f t="shared" si="12"/>
        <v>江苏 南京十八,http://live.nbs.cn/channels/njtv/sbpd/500k.m3u8?zjiangsd</v>
      </c>
    </row>
    <row r="817" spans="1:4">
      <c r="A817" s="8">
        <v>816</v>
      </c>
      <c r="B817" s="8" t="s">
        <v>8925</v>
      </c>
      <c r="C817" s="8" t="s">
        <v>718</v>
      </c>
      <c r="D817" s="8" t="str">
        <f t="shared" si="12"/>
        <v>江苏 连云港新闻,http://[2409:8087:2001:20:2800:0:df6e:eb0f]/wh7f454c46tw1598526246_-2101199601/ott.mobaibox.com/PLTV/3/224/3221227758/index.m3u8</v>
      </c>
    </row>
    <row r="818" spans="1:4">
      <c r="A818" s="8">
        <v>817</v>
      </c>
      <c r="B818" s="8" t="s">
        <v>8924</v>
      </c>
      <c r="C818" s="8" t="s">
        <v>716</v>
      </c>
      <c r="D818" s="8" t="str">
        <f t="shared" si="12"/>
        <v>江苏 连云港公共,http://[2409:8087:2001:20:2800:0:df6e:eb12]/wh7f454c46tw913656304_601285611/ott.mobaibox.com/PLTV/3/224/3221227819/index.m3u8</v>
      </c>
    </row>
    <row r="819" spans="1:4">
      <c r="A819" s="8">
        <v>818</v>
      </c>
      <c r="B819" s="8" t="s">
        <v>8923</v>
      </c>
      <c r="C819" s="8" t="s">
        <v>5963</v>
      </c>
      <c r="D819" s="8" t="str">
        <f t="shared" si="12"/>
        <v>江苏 溧水影院,http://live.lsrmw.cn/ysyl/sd/live.m3u8?zjiangsd</v>
      </c>
    </row>
    <row r="820" spans="1:4">
      <c r="A820" s="8">
        <v>819</v>
      </c>
      <c r="B820" s="8" t="s">
        <v>8922</v>
      </c>
      <c r="C820" s="8" t="s">
        <v>5961</v>
      </c>
      <c r="D820" s="8" t="str">
        <f t="shared" si="12"/>
        <v>江苏 溧水新闻,http://live.lsrmw.cn/zhpd/sd/live.m3u8?zjiangsd</v>
      </c>
    </row>
    <row r="821" spans="1:4">
      <c r="A821" s="8">
        <v>820</v>
      </c>
      <c r="B821" s="8" t="s">
        <v>8921</v>
      </c>
      <c r="C821" s="8" t="s">
        <v>714</v>
      </c>
      <c r="D821" s="8" t="str">
        <f t="shared" si="12"/>
        <v>江苏 靖江新闻,http://visit.jjbctv.com:1935/live/xwzhpc/playlist.m3u8?zjiangsd</v>
      </c>
    </row>
    <row r="822" spans="1:4">
      <c r="A822" s="8">
        <v>821</v>
      </c>
      <c r="B822" s="8" t="s">
        <v>8920</v>
      </c>
      <c r="C822" s="8" t="s">
        <v>5707</v>
      </c>
      <c r="D822" s="8" t="str">
        <f t="shared" si="12"/>
        <v>江苏 金坛新闻,http://jintan-tv-ori-hls.jstv.com/jintan-tv-ori/jintan_xw.m3u8?zjiangsd</v>
      </c>
    </row>
    <row r="823" spans="1:4">
      <c r="A823" s="8">
        <v>822</v>
      </c>
      <c r="B823" s="8" t="s">
        <v>8919</v>
      </c>
      <c r="C823" s="8" t="s">
        <v>5693</v>
      </c>
      <c r="D823" s="8" t="str">
        <f t="shared" si="12"/>
        <v>江苏 金湖新闻,http://jinhu-tv-hls.cm.jstv.com/jinhu-tv/jinhuzh.m3u8?zjiangsd</v>
      </c>
    </row>
    <row r="824" spans="1:4">
      <c r="A824" s="8">
        <v>823</v>
      </c>
      <c r="B824" s="8" t="s">
        <v>8918</v>
      </c>
      <c r="C824" s="8" t="s">
        <v>5521</v>
      </c>
      <c r="D824" s="8" t="str">
        <f t="shared" si="12"/>
        <v>江苏 贾汪新闻,http://jiawang-tv-hls.cm.jstv.com/jiawang-tv/jwxw.m3u8?zjiangsd</v>
      </c>
    </row>
    <row r="825" spans="1:4">
      <c r="A825" s="8">
        <v>824</v>
      </c>
      <c r="B825" s="8" t="s">
        <v>8917</v>
      </c>
      <c r="C825" s="8" t="s">
        <v>693</v>
      </c>
      <c r="D825" s="8" t="str">
        <f t="shared" si="12"/>
        <v>江苏 贾汪旅游,http://jiawang-tv-hls.cm.jstv.com/jiawang-tv/jwly.m3u8?zjiangsd</v>
      </c>
    </row>
    <row r="826" spans="1:4">
      <c r="A826" s="8">
        <v>825</v>
      </c>
      <c r="B826" s="8" t="s">
        <v>8916</v>
      </c>
      <c r="C826" s="8" t="s">
        <v>5385</v>
      </c>
      <c r="D826" s="8" t="str">
        <f t="shared" si="12"/>
        <v>江苏 淮阴综合,http://huaiyin-tv-hls.cm.jstv.com/huaiyin-tv/huaiyinf.m3u8?zjiangsd</v>
      </c>
    </row>
    <row r="827" spans="1:4">
      <c r="A827" s="8">
        <v>826</v>
      </c>
      <c r="B827" s="8" t="s">
        <v>8915</v>
      </c>
      <c r="C827" s="8" t="s">
        <v>5383</v>
      </c>
      <c r="D827" s="8" t="str">
        <f t="shared" si="12"/>
        <v>江苏 淮阴影院,http://huaiyin-tv-hls.cm.jstv.com/huaiyin-tv/hyys.m3u8?zjiangsd</v>
      </c>
    </row>
    <row r="828" spans="1:4">
      <c r="A828" s="8">
        <v>827</v>
      </c>
      <c r="B828" s="8" t="s">
        <v>8914</v>
      </c>
      <c r="C828" s="8" t="s">
        <v>5381</v>
      </c>
      <c r="D828" s="8" t="str">
        <f t="shared" si="12"/>
        <v>江苏 淮南新闻,http://stream.0554news.com/hnds1/sd/live.m3u8?zanhd</v>
      </c>
    </row>
    <row r="829" spans="1:4">
      <c r="A829" s="8">
        <v>828</v>
      </c>
      <c r="B829" s="8" t="s">
        <v>8913</v>
      </c>
      <c r="C829" s="8" t="s">
        <v>5379</v>
      </c>
      <c r="D829" s="8" t="str">
        <f t="shared" si="12"/>
        <v>江苏 淮南公共,http://stream.0554news.com/hnds2/sd/live.m3u8?zanhd</v>
      </c>
    </row>
    <row r="830" spans="1:4">
      <c r="A830" s="8">
        <v>829</v>
      </c>
      <c r="B830" s="8" t="s">
        <v>8912</v>
      </c>
      <c r="C830" s="8" t="s">
        <v>5377</v>
      </c>
      <c r="D830" s="8" t="str">
        <f t="shared" si="12"/>
        <v>江苏 淮安影院,http://live1.habctv.com/ysylsl/sd/live.m3u8?zjiangsd</v>
      </c>
    </row>
    <row r="831" spans="1:4">
      <c r="A831" s="8">
        <v>830</v>
      </c>
      <c r="B831" s="8" t="s">
        <v>8911</v>
      </c>
      <c r="C831" s="8" t="s">
        <v>5375</v>
      </c>
      <c r="D831" s="8" t="str">
        <f t="shared" si="12"/>
        <v>江苏 淮安公共,http://live1.habctv.com/ggpdsl/sd/live.m3u8?zjiangsd</v>
      </c>
    </row>
    <row r="832" spans="1:4">
      <c r="A832" s="8">
        <v>831</v>
      </c>
      <c r="B832" s="9" t="s">
        <v>8910</v>
      </c>
      <c r="C832" s="8" t="s">
        <v>4872</v>
      </c>
      <c r="D832" s="8" t="str">
        <f t="shared" si="12"/>
        <v>江苏 海安新闻,http://haian-tv-hls.cm.jstv.com/haian-tv/haaxwzh.m3u8?zjiangsd</v>
      </c>
    </row>
    <row r="833" spans="1:4">
      <c r="A833" s="8">
        <v>832</v>
      </c>
      <c r="B833" s="8" t="s">
        <v>8909</v>
      </c>
      <c r="C833" s="8" t="s">
        <v>689</v>
      </c>
      <c r="D833" s="8" t="str">
        <f t="shared" si="12"/>
        <v>江苏 高邮综合,http://gaoyou-tv-hls.cm.jstv.com/gaoyou-tv/gaoyouxw.m3u8?zjiangsd</v>
      </c>
    </row>
    <row r="834" spans="1:4">
      <c r="A834" s="8">
        <v>833</v>
      </c>
      <c r="B834" s="8" t="s">
        <v>8908</v>
      </c>
      <c r="C834" s="8" t="s">
        <v>687</v>
      </c>
      <c r="D834" s="8" t="str">
        <f t="shared" ref="D834:D897" si="13">B834&amp;","&amp;C834</f>
        <v>江苏 赣榆,http://[2409:8087:2001:20:2800:0:df6e:eb02]/wh7f454c46tw1171115665_-517528173/ott.mobaibox.com/PLTV/3/224/3221228317/index.m3u8</v>
      </c>
    </row>
    <row r="835" spans="1:4">
      <c r="A835" s="8">
        <v>834</v>
      </c>
      <c r="B835" s="9" t="s">
        <v>8907</v>
      </c>
      <c r="C835" s="8" t="s">
        <v>4326</v>
      </c>
      <c r="D835" s="8" t="str">
        <f t="shared" si="13"/>
        <v>江苏 东台综合,http://dongtai-tv-hls.cm.jstv.com/dongtai-tv/dongtaizonghe.m3u8?zjiangsd</v>
      </c>
    </row>
    <row r="836" spans="1:4">
      <c r="A836" s="8">
        <v>835</v>
      </c>
      <c r="B836" s="8" t="s">
        <v>8906</v>
      </c>
      <c r="C836" s="8" t="s">
        <v>685</v>
      </c>
      <c r="D836" s="8" t="str">
        <f t="shared" si="13"/>
        <v>江苏 东海综合,http://[2409:8087:2001:20:2800:0:df6e:eb11]/wh7f454c46tw2532366382_-413976163/ott.mobaibox.com/PLTV/3/224/3221227792/index.m3u8</v>
      </c>
    </row>
    <row r="837" spans="1:4">
      <c r="A837" s="8">
        <v>836</v>
      </c>
      <c r="B837" s="8" t="s">
        <v>8905</v>
      </c>
      <c r="C837" s="8" t="s">
        <v>4292</v>
      </c>
      <c r="D837" s="8" t="str">
        <f t="shared" si="13"/>
        <v>江苏 东海新闻,http://donghai-tv-hls.cm.jstv.com/donghai-tv/donghaixinwensp.m3u8?zjiangsd</v>
      </c>
    </row>
    <row r="838" spans="1:4">
      <c r="A838" s="8">
        <v>837</v>
      </c>
      <c r="B838" s="8" t="s">
        <v>8904</v>
      </c>
      <c r="C838" s="8" t="s">
        <v>4102</v>
      </c>
      <c r="D838" s="8" t="str">
        <f t="shared" si="13"/>
        <v>江苏 大丰公共,http://dafeng-tv-hls.cm.jstv.com/dafeng-tv/dafenget.m3u8?zjiangsd</v>
      </c>
    </row>
    <row r="839" spans="1:4">
      <c r="A839" s="8">
        <v>838</v>
      </c>
      <c r="B839" s="8" t="s">
        <v>8903</v>
      </c>
      <c r="C839" s="8" t="s">
        <v>683</v>
      </c>
      <c r="D839" s="8" t="str">
        <f t="shared" si="13"/>
        <v>江苏 崇川,http://[2409:8087:2001:20:2800:0:df6e:eb25]/wh7f454c46tw1512301981_1454766575/ott.mobaibox.com/PLTV/4/224/3221228533/index.m3u8</v>
      </c>
    </row>
    <row r="840" spans="1:4">
      <c r="A840" s="8">
        <v>839</v>
      </c>
      <c r="B840" s="8" t="s">
        <v>8903</v>
      </c>
      <c r="C840" s="8" t="s">
        <v>4032</v>
      </c>
      <c r="D840" s="8" t="str">
        <f t="shared" si="13"/>
        <v>江苏 崇川,http://[2409:8087:2001:20:2800:0:df6e:eb24]:80/PLTV/1/224/3221231028/1.m3u8</v>
      </c>
    </row>
    <row r="841" spans="1:4">
      <c r="A841" s="8">
        <v>840</v>
      </c>
      <c r="B841" s="8" t="s">
        <v>8903</v>
      </c>
      <c r="C841" s="8" t="s">
        <v>4033</v>
      </c>
      <c r="D841" s="8" t="str">
        <f t="shared" si="13"/>
        <v>江苏 崇川,http://[2409:8087:2001:20:2800:0:df6e:eb25]:80/PLTV/1/224/3221231028/1.m3u8</v>
      </c>
    </row>
    <row r="842" spans="1:4">
      <c r="A842" s="8">
        <v>841</v>
      </c>
      <c r="B842" s="8" t="s">
        <v>8902</v>
      </c>
      <c r="C842" s="8" t="s">
        <v>3948</v>
      </c>
      <c r="D842" s="8" t="str">
        <f t="shared" si="13"/>
        <v>江苏 常州新闻,http://[2409:8087:2001:20:2800:0:df6e:eb12]:80/PLTV/1/224/3221230828/1.m3u8</v>
      </c>
    </row>
    <row r="843" spans="1:4">
      <c r="A843" s="8">
        <v>842</v>
      </c>
      <c r="B843" s="8" t="s">
        <v>8902</v>
      </c>
      <c r="C843" s="8" t="s">
        <v>3949</v>
      </c>
      <c r="D843" s="8" t="str">
        <f t="shared" si="13"/>
        <v>江苏 常州新闻,http://[2409:8087:2001:20:2800:0:df6e:eb13]:80/PLTV/1/224/3221230828/1.m3u8</v>
      </c>
    </row>
    <row r="844" spans="1:4">
      <c r="A844" s="8">
        <v>843</v>
      </c>
      <c r="B844" s="8" t="s">
        <v>8902</v>
      </c>
      <c r="C844" s="8" t="s">
        <v>681</v>
      </c>
      <c r="D844" s="8" t="str">
        <f t="shared" si="13"/>
        <v>江苏 常州新闻,http://[2409:8087:2001:20:2800:0:df6e:eb12]/wh7f454c46tw3810615020_450111224/ott.mobaibox.com/PLTV/3/224/3221227899/index.m3u8</v>
      </c>
    </row>
    <row r="845" spans="1:4">
      <c r="A845" s="8">
        <v>844</v>
      </c>
      <c r="B845" s="8" t="s">
        <v>8901</v>
      </c>
      <c r="C845" s="8" t="s">
        <v>679</v>
      </c>
      <c r="D845" s="8" t="str">
        <f t="shared" si="13"/>
        <v>江苏 常州生活,http://[2409:8087:2001:20:2800:0:df6e:eb12]/wh7f454c46tw3951544714_750576923/ott.mobaibox.com/PLTV/3/224/3221227902/index.m3u8</v>
      </c>
    </row>
    <row r="846" spans="1:4">
      <c r="A846" s="8">
        <v>845</v>
      </c>
      <c r="B846" s="8" t="s">
        <v>8901</v>
      </c>
      <c r="C846" s="8" t="s">
        <v>3943</v>
      </c>
      <c r="D846" s="8" t="str">
        <f t="shared" si="13"/>
        <v>江苏 常州生活,http://[2409:8087:2001:20:2800:0:df6e:eb12]:80/PLTV/1/224/3221230687/1.m3u8</v>
      </c>
    </row>
    <row r="847" spans="1:4">
      <c r="A847" s="8">
        <v>846</v>
      </c>
      <c r="B847" s="8" t="s">
        <v>8901</v>
      </c>
      <c r="C847" s="8" t="s">
        <v>3944</v>
      </c>
      <c r="D847" s="8" t="str">
        <f t="shared" si="13"/>
        <v>江苏 常州生活,http://[2409:8087:2001:20:2800:0:df6e:eb12]:80/PLTV/1/224/3221230817/1.m3u8</v>
      </c>
    </row>
    <row r="848" spans="1:4">
      <c r="A848" s="8">
        <v>847</v>
      </c>
      <c r="B848" s="8" t="s">
        <v>8901</v>
      </c>
      <c r="C848" s="8" t="s">
        <v>3945</v>
      </c>
      <c r="D848" s="8" t="str">
        <f t="shared" si="13"/>
        <v>江苏 常州生活,http://[2409:8087:2001:20:2800:0:df6e:eb13]:80/PLTV/1/224/3221230687/1.m3u8</v>
      </c>
    </row>
    <row r="849" spans="1:4">
      <c r="A849" s="8">
        <v>848</v>
      </c>
      <c r="B849" s="8" t="s">
        <v>8901</v>
      </c>
      <c r="C849" s="8" t="s">
        <v>3946</v>
      </c>
      <c r="D849" s="8" t="str">
        <f t="shared" si="13"/>
        <v>江苏 常州生活,http://[2409:8087:2001:20:2800:0:df6e:eb13]:80/PLTV/1/224/3221230817/1.m3u8</v>
      </c>
    </row>
    <row r="850" spans="1:4">
      <c r="A850" s="8">
        <v>849</v>
      </c>
      <c r="B850" s="8" t="s">
        <v>8900</v>
      </c>
      <c r="C850" s="8" t="s">
        <v>677</v>
      </c>
      <c r="D850" s="8" t="str">
        <f t="shared" si="13"/>
        <v>江苏 常州公共,http://[2409:8087:2001:20:2800:0:df6e:eb12]/wh7f454c46tw4212693148_669088627/ott.mobaibox.com/PLTV/3/224/3221227905/index.m3u8</v>
      </c>
    </row>
    <row r="851" spans="1:4">
      <c r="A851" s="8">
        <v>850</v>
      </c>
      <c r="B851" s="8" t="s">
        <v>8900</v>
      </c>
      <c r="C851" s="8" t="s">
        <v>3938</v>
      </c>
      <c r="D851" s="8" t="str">
        <f t="shared" si="13"/>
        <v>江苏 常州公共,http://[2409:8087:2001:20:2800:0:df6e:eb12]:80/PLTV/1/224/3221230689/1.m3u8</v>
      </c>
    </row>
    <row r="852" spans="1:4">
      <c r="A852" s="8">
        <v>851</v>
      </c>
      <c r="B852" s="8" t="s">
        <v>8900</v>
      </c>
      <c r="C852" s="8" t="s">
        <v>3939</v>
      </c>
      <c r="D852" s="8" t="str">
        <f t="shared" si="13"/>
        <v>江苏 常州公共,http://[2409:8087:2001:20:2800:0:df6e:eb12]:80/PLTV/1/224/3221230831/1.m3u8</v>
      </c>
    </row>
    <row r="853" spans="1:4">
      <c r="A853" s="8">
        <v>852</v>
      </c>
      <c r="B853" s="8" t="s">
        <v>8900</v>
      </c>
      <c r="C853" s="8" t="s">
        <v>3940</v>
      </c>
      <c r="D853" s="8" t="str">
        <f t="shared" si="13"/>
        <v>江苏 常州公共,http://[2409:8087:2001:20:2800:0:df6e:eb13]:80/PLTV/1/224/3221230689/1.m3u8</v>
      </c>
    </row>
    <row r="854" spans="1:4">
      <c r="A854" s="8">
        <v>853</v>
      </c>
      <c r="B854" s="8" t="s">
        <v>8900</v>
      </c>
      <c r="C854" s="8" t="s">
        <v>3941</v>
      </c>
      <c r="D854" s="8" t="str">
        <f t="shared" si="13"/>
        <v>江苏 常州公共,http://[2409:8087:2001:20:2800:0:df6e:eb13]:80/PLTV/1/224/3221230831/1.m3u8</v>
      </c>
    </row>
    <row r="855" spans="1:4">
      <c r="A855" s="8">
        <v>854</v>
      </c>
      <c r="B855" s="8" t="s">
        <v>8899</v>
      </c>
      <c r="C855" s="8" t="s">
        <v>675</v>
      </c>
      <c r="D855" s="8" t="str">
        <f t="shared" si="13"/>
        <v>江苏 常州都市,http://[2409:8087:2001:20:2800:0:df6e:eb12]/wh7f454c46tw4002153568_939060722/ott.mobaibox.com/PLTV/3/224/3221227955/index.m3u8</v>
      </c>
    </row>
    <row r="856" spans="1:4">
      <c r="A856" s="8">
        <v>855</v>
      </c>
      <c r="B856" s="9" t="s">
        <v>8898</v>
      </c>
      <c r="C856" s="8" t="s">
        <v>3743</v>
      </c>
      <c r="D856" s="8" t="str">
        <f t="shared" si="13"/>
        <v>江苏 宝应新闻,http://[2409:8087:2001:20:2800:0:df6e:eb02]:80/PLTV/1/224/3221230834/1.m3u8</v>
      </c>
    </row>
    <row r="857" spans="1:4">
      <c r="A857" s="8">
        <v>856</v>
      </c>
      <c r="B857" s="9" t="s">
        <v>8898</v>
      </c>
      <c r="C857" s="8" t="s">
        <v>673</v>
      </c>
      <c r="D857" s="8" t="str">
        <f t="shared" si="13"/>
        <v>江苏 宝应新闻,http://[2409:8087:2001:20:2800:0:df6e:eb02]/wh7f454c46tw2870965829_-39927312/ott.mobaibox.com/PLTV/3/224/3221228007/index.m3u8</v>
      </c>
    </row>
    <row r="858" spans="1:4">
      <c r="A858" s="8">
        <v>857</v>
      </c>
      <c r="B858" s="9" t="s">
        <v>8897</v>
      </c>
      <c r="C858" s="8" t="s">
        <v>3740</v>
      </c>
      <c r="D858" s="8" t="str">
        <f t="shared" si="13"/>
        <v>江苏 宝应生活,http://[2409:8087:2001:20:2800:0:df6e:eb12]:80/PLTV/1/224/3221230820/1.m3u8</v>
      </c>
    </row>
    <row r="859" spans="1:4">
      <c r="A859" s="8">
        <v>858</v>
      </c>
      <c r="B859" s="9" t="s">
        <v>8897</v>
      </c>
      <c r="C859" s="8" t="s">
        <v>3741</v>
      </c>
      <c r="D859" s="8" t="str">
        <f t="shared" si="13"/>
        <v>江苏 宝应生活,http://[2409:8087:2001:20:2800:0:df6e:eb13]:80/PLTV/1/224/3221230820/1.m3u8</v>
      </c>
    </row>
    <row r="860" spans="1:4">
      <c r="A860" s="8">
        <v>859</v>
      </c>
      <c r="B860" s="9" t="s">
        <v>8897</v>
      </c>
      <c r="C860" s="8" t="s">
        <v>671</v>
      </c>
      <c r="D860" s="8" t="str">
        <f t="shared" si="13"/>
        <v>江苏 宝应生活,http://[2409:8087:2001:20:2800:0:df6e:eb12]/wh7f454c46tw2889103905_1760287796/ott.mobaibox.com/PLTV/3/224/3221228039/index.m3u8</v>
      </c>
    </row>
    <row r="861" spans="1:4">
      <c r="A861" s="8">
        <v>860</v>
      </c>
      <c r="B861" s="9" t="s">
        <v>5431</v>
      </c>
      <c r="C861" s="8" t="s">
        <v>5432</v>
      </c>
      <c r="D861" s="8" t="str">
        <f t="shared" si="13"/>
        <v>吉林卫视,http://[2409:8087:1a01:df::4077]/PLTV/88888888/224/3221225981/index.m3u8</v>
      </c>
    </row>
    <row r="862" spans="1:4">
      <c r="A862" s="8">
        <v>861</v>
      </c>
      <c r="B862" s="9" t="s">
        <v>5431</v>
      </c>
      <c r="C862" s="8" t="s">
        <v>5433</v>
      </c>
      <c r="D862" s="8" t="str">
        <f t="shared" si="13"/>
        <v>吉林卫视,http://[2409:8087:1a01:df::7005]/ottrrs.hl.chinamobile.com/PLTV/88888888/224/3221226397/index.m3u8</v>
      </c>
    </row>
    <row r="863" spans="1:4">
      <c r="A863" s="8">
        <v>862</v>
      </c>
      <c r="B863" s="9" t="s">
        <v>5431</v>
      </c>
      <c r="C863" s="8" t="s">
        <v>5434</v>
      </c>
      <c r="D863" s="8" t="str">
        <f t="shared" si="13"/>
        <v>吉林卫视,http://[2409:8087:1e03:21::2]:6060/cms001/ch00000090990000001225/index.m3u8</v>
      </c>
    </row>
    <row r="864" spans="1:4">
      <c r="A864" s="8">
        <v>863</v>
      </c>
      <c r="B864" s="9" t="s">
        <v>5431</v>
      </c>
      <c r="C864" s="8" t="s">
        <v>5435</v>
      </c>
      <c r="D864" s="8" t="str">
        <f t="shared" si="13"/>
        <v>吉林卫视,http://[2409:8087:1e03:21::2]:6060/cms001/ch00000090990000001225/index.m3u8?</v>
      </c>
    </row>
    <row r="865" spans="1:4">
      <c r="A865" s="8">
        <v>864</v>
      </c>
      <c r="B865" s="9" t="s">
        <v>5431</v>
      </c>
      <c r="C865" s="8" t="s">
        <v>5436</v>
      </c>
      <c r="D865" s="8" t="str">
        <f t="shared" si="13"/>
        <v>吉林卫视,http://[2409:8087:1e04:21::102]:6060/cms001/ch00000090990000001225/1.m3u8</v>
      </c>
    </row>
    <row r="866" spans="1:4">
      <c r="A866" s="8">
        <v>865</v>
      </c>
      <c r="B866" s="9" t="s">
        <v>5431</v>
      </c>
      <c r="C866" s="8" t="s">
        <v>5437</v>
      </c>
      <c r="D866" s="8" t="str">
        <f t="shared" si="13"/>
        <v>吉林卫视,http://[2409:8087:2001:20:2800:0:df6e:eb02]:80/PLTV/1/224/3221230963/1.m3u8</v>
      </c>
    </row>
    <row r="867" spans="1:4">
      <c r="A867" s="8">
        <v>866</v>
      </c>
      <c r="B867" s="9" t="s">
        <v>5431</v>
      </c>
      <c r="C867" s="8" t="s">
        <v>5438</v>
      </c>
      <c r="D867" s="8" t="str">
        <f t="shared" si="13"/>
        <v>吉林卫视,http://[2409:8087:2001:20:2800:0:df6e:eb03]/ott.js.chinamobile.com/PLTV/3/224/3221228130/index.m3u8</v>
      </c>
    </row>
    <row r="868" spans="1:4">
      <c r="A868" s="8">
        <v>867</v>
      </c>
      <c r="B868" s="9" t="s">
        <v>5431</v>
      </c>
      <c r="C868" s="8" t="s">
        <v>5439</v>
      </c>
      <c r="D868" s="8" t="str">
        <f t="shared" si="13"/>
        <v>吉林卫视,http://[2409:8087:2001:20:2800:0:df6e:eb03]/wh7f454c46tw1874077489_789689702/ott.mobaibox.com/PLTV/3/224/3221228130/index.m3u8?icpid=3&amp;RTS=1669700475&amp;from=40&amp;popid=40&amp;hms_devid=2039&amp;prioritypopid=40&amp;vqe=3</v>
      </c>
    </row>
    <row r="869" spans="1:4">
      <c r="A869" s="8">
        <v>868</v>
      </c>
      <c r="B869" s="9" t="s">
        <v>5431</v>
      </c>
      <c r="C869" s="8" t="s">
        <v>5440</v>
      </c>
      <c r="D869" s="8" t="str">
        <f t="shared" si="13"/>
        <v>吉林卫视,http://[2409:8087:2001:20:2800:0:df6e:eb03]:80/PLTV/1/224/3221230963/1.m3u8</v>
      </c>
    </row>
    <row r="870" spans="1:4">
      <c r="A870" s="8">
        <v>869</v>
      </c>
      <c r="B870" s="9" t="s">
        <v>5431</v>
      </c>
      <c r="C870" s="8" t="s">
        <v>5441</v>
      </c>
      <c r="D870" s="8" t="str">
        <f t="shared" si="13"/>
        <v>吉林卫视,http://[2409:8087:2001:20:2800:0:df6e:eb06]:80/PLTV/1/224/3221230839/1.m3u8</v>
      </c>
    </row>
    <row r="871" spans="1:4">
      <c r="A871" s="8">
        <v>870</v>
      </c>
      <c r="B871" s="9" t="s">
        <v>5431</v>
      </c>
      <c r="C871" s="8" t="s">
        <v>5442</v>
      </c>
      <c r="D871" s="8" t="str">
        <f t="shared" si="13"/>
        <v>吉林卫视,http://[2409:8087:2001:20:2800:0:df6e:eb07]:80/PLTV/1/224/3221230839/1.m3u8</v>
      </c>
    </row>
    <row r="872" spans="1:4">
      <c r="A872" s="8">
        <v>871</v>
      </c>
      <c r="B872" s="9" t="s">
        <v>5431</v>
      </c>
      <c r="C872" s="8" t="s">
        <v>5443</v>
      </c>
      <c r="D872" s="8" t="str">
        <f t="shared" si="13"/>
        <v>吉林卫视,http://[2409:8087:4c0a:22:1::11]:6410/170000001115/UmaiCHAN5000046BESTVSMGSMG/index.m3u8?AuthInfo=9kOOdBn7MFF%2F2bWjKgahUd3JM2PCgDefrKOVZLNt0QOVSARKsxkWGZw7vFUuOj2QqUR6TTs3uuC0H2mr3p6fRRazyiEPmSIyh%2BRO1%2BU3q84</v>
      </c>
    </row>
    <row r="873" spans="1:4">
      <c r="A873" s="8">
        <v>872</v>
      </c>
      <c r="B873" s="9" t="s">
        <v>5431</v>
      </c>
      <c r="C873" s="8" t="s">
        <v>5444</v>
      </c>
      <c r="D873" s="8" t="str">
        <f t="shared" si="13"/>
        <v>吉林卫视,http://[2409:8087:5e01:34::38]:6610/ZTE_CMS/00000001000000060000000000000533/index.m3u8?</v>
      </c>
    </row>
    <row r="874" spans="1:4">
      <c r="A874" s="8">
        <v>873</v>
      </c>
      <c r="B874" s="9" t="s">
        <v>5431</v>
      </c>
      <c r="C874" s="8" t="s">
        <v>5445</v>
      </c>
      <c r="D874" s="8" t="str">
        <f t="shared" si="13"/>
        <v>吉林卫视,http://[2409:8087:7004:20:1000::22]:6610/yinhe/2/ch00000090990000001049/index.m3u8?virtualDomain=yinhe.live_hls.zte.com</v>
      </c>
    </row>
    <row r="875" spans="1:4">
      <c r="A875" s="8">
        <v>874</v>
      </c>
      <c r="B875" s="9" t="s">
        <v>5431</v>
      </c>
      <c r="C875" s="8" t="s">
        <v>5446</v>
      </c>
      <c r="D875" s="8" t="str">
        <f t="shared" si="13"/>
        <v>吉林卫视,http://[2409:8087:74F1:0021::0008]:80/PLTV/88888888/224/3221226440/1.m3u8</v>
      </c>
    </row>
    <row r="876" spans="1:4">
      <c r="A876" s="8">
        <v>875</v>
      </c>
      <c r="B876" s="9" t="s">
        <v>5431</v>
      </c>
      <c r="C876" s="8" t="s">
        <v>5447</v>
      </c>
      <c r="D876" s="8" t="str">
        <f t="shared" si="13"/>
        <v>吉林卫视,http://111.59.63.32:9901/tsfile/live/1043_1.m3u8</v>
      </c>
    </row>
    <row r="877" spans="1:4">
      <c r="A877" s="8">
        <v>876</v>
      </c>
      <c r="B877" s="9" t="s">
        <v>5431</v>
      </c>
      <c r="C877" s="8" t="s">
        <v>5448</v>
      </c>
      <c r="D877" s="8" t="str">
        <f t="shared" si="13"/>
        <v>吉林卫视,http://221.213.43.82:8888/newlive/live/hls/35/live.m3u8</v>
      </c>
    </row>
    <row r="878" spans="1:4">
      <c r="A878" s="8">
        <v>877</v>
      </c>
      <c r="B878" s="9" t="s">
        <v>5431</v>
      </c>
      <c r="C878" s="8" t="s">
        <v>5449</v>
      </c>
      <c r="D878" s="8" t="str">
        <f t="shared" si="13"/>
        <v>吉林卫视,http://222.71.90.218:8888/newlive/live/hls/41/live.m3u8</v>
      </c>
    </row>
    <row r="879" spans="1:4">
      <c r="A879" s="8">
        <v>878</v>
      </c>
      <c r="B879" s="9" t="s">
        <v>5431</v>
      </c>
      <c r="C879" s="8" t="s">
        <v>5450</v>
      </c>
      <c r="D879" s="8" t="str">
        <f t="shared" si="13"/>
        <v>吉林卫视,http://api3.52tb.xyz/info?id=40&amp;token=20230227aesvnb</v>
      </c>
    </row>
    <row r="880" spans="1:4">
      <c r="A880" s="8">
        <v>879</v>
      </c>
      <c r="B880" s="9" t="s">
        <v>5431</v>
      </c>
      <c r="C880" s="8" t="s">
        <v>5451</v>
      </c>
      <c r="D880" s="8" t="str">
        <f t="shared" si="13"/>
        <v>吉林卫视,http://dbiptv.sn.chinamobile.com/PLTV/88888888/224/3221225792/index.m3u8</v>
      </c>
    </row>
    <row r="881" spans="1:4">
      <c r="A881" s="8">
        <v>880</v>
      </c>
      <c r="B881" s="9" t="s">
        <v>5431</v>
      </c>
      <c r="C881" s="8" t="s">
        <v>5452</v>
      </c>
      <c r="D881" s="8" t="str">
        <f t="shared" si="13"/>
        <v>吉林卫视,http://dbiptv.sn.chinamobile.com/PLTV/88888890/224/3221225792/index.m3u8</v>
      </c>
    </row>
    <row r="882" spans="1:4">
      <c r="A882" s="8">
        <v>881</v>
      </c>
      <c r="B882" s="9" t="s">
        <v>5431</v>
      </c>
      <c r="C882" s="8" t="s">
        <v>5453</v>
      </c>
      <c r="D882" s="8" t="str">
        <f t="shared" si="13"/>
        <v>吉林卫视,http://ottrrs.hl.chinamobile.com/PLTV/88888888/224/3221226397/index.m3u8</v>
      </c>
    </row>
    <row r="883" spans="1:4">
      <c r="A883" s="8">
        <v>882</v>
      </c>
      <c r="B883" s="9" t="s">
        <v>5431</v>
      </c>
      <c r="C883" s="8" t="s">
        <v>5454</v>
      </c>
      <c r="D883" s="8" t="str">
        <f t="shared" si="13"/>
        <v>吉林卫视,http://satellitepull.cnr.cn/live/wxjlws/playlist.m3u8</v>
      </c>
    </row>
    <row r="884" spans="1:4">
      <c r="A884" s="8">
        <v>883</v>
      </c>
      <c r="B884" s="9" t="s">
        <v>5431</v>
      </c>
      <c r="C884" s="8" t="s">
        <v>5455</v>
      </c>
      <c r="D884" s="8" t="str">
        <f t="shared" si="13"/>
        <v>吉林卫视,https://live.goodiptv.club/api/bestv.php?id=jlwshd8m/8000000</v>
      </c>
    </row>
    <row r="885" spans="1:4">
      <c r="A885" s="8">
        <v>884</v>
      </c>
      <c r="B885" s="9" t="s">
        <v>5431</v>
      </c>
      <c r="C885" s="8" t="s">
        <v>5456</v>
      </c>
      <c r="D885" s="8" t="str">
        <f t="shared" si="13"/>
        <v>吉林卫视,https://tv.iill.top/bestv/jlws</v>
      </c>
    </row>
    <row r="886" spans="1:4">
      <c r="A886" s="8">
        <v>885</v>
      </c>
      <c r="B886" s="8" t="s">
        <v>8896</v>
      </c>
      <c r="C886" s="8" t="s">
        <v>668</v>
      </c>
      <c r="D886" s="8" t="str">
        <f t="shared" si="13"/>
        <v>吉林 延边卫视,http://live.ybtvyun.com/video/s10006-44f040627ca1/index.m3u8?zjild</v>
      </c>
    </row>
    <row r="887" spans="1:4">
      <c r="A887" s="8">
        <v>886</v>
      </c>
      <c r="B887" s="8" t="s">
        <v>8896</v>
      </c>
      <c r="C887" s="8" t="s">
        <v>669</v>
      </c>
      <c r="D887" s="8" t="str">
        <f t="shared" si="13"/>
        <v>吉林 延边卫视,http://live.ybtvyun.com/video/s10016-6f0dfd97912f/index.m3u8?zjild</v>
      </c>
    </row>
    <row r="888" spans="1:4">
      <c r="A888" s="8">
        <v>887</v>
      </c>
      <c r="B888" s="8" t="s">
        <v>8896</v>
      </c>
      <c r="C888" s="8" t="s">
        <v>7593</v>
      </c>
      <c r="D888" s="8" t="str">
        <f t="shared" si="13"/>
        <v>吉林 延边卫视,http://[2409:8087:1e03:21::2]:6060/cms001/ch00000090990000001470/index.m3u8</v>
      </c>
    </row>
    <row r="889" spans="1:4">
      <c r="A889" s="8">
        <v>888</v>
      </c>
      <c r="B889" s="8" t="s">
        <v>8896</v>
      </c>
      <c r="C889" s="8" t="s">
        <v>7594</v>
      </c>
      <c r="D889" s="8" t="str">
        <f t="shared" si="13"/>
        <v>吉林 延边卫视,http://[2409:8087:2001:20:2800:0:df6e:eb0e]/ott.js.chinamobile.com/PLTV/3/224/3221227590/index.m3u8</v>
      </c>
    </row>
    <row r="890" spans="1:4">
      <c r="A890" s="8">
        <v>889</v>
      </c>
      <c r="B890" s="8" t="s">
        <v>8896</v>
      </c>
      <c r="C890" s="8" t="s">
        <v>7595</v>
      </c>
      <c r="D890" s="8" t="str">
        <f t="shared" si="13"/>
        <v>吉林 延边卫视,http://[2409:8087:7004:20:1000::22]:6610/yinhe/2/ch00000090990000001307/index.m3u8?virtualDomain=yinhe.live_hls.zte.com</v>
      </c>
    </row>
    <row r="891" spans="1:4">
      <c r="A891" s="8">
        <v>890</v>
      </c>
      <c r="B891" s="8" t="s">
        <v>8896</v>
      </c>
      <c r="C891" s="8" t="s">
        <v>7596</v>
      </c>
      <c r="D891" s="8" t="str">
        <f t="shared" si="13"/>
        <v>吉林 延边卫视,http://39.134.24.162/dbiptv.sn.chinamobile.com/PLTV/88888890/224/3221226220/index.m3u8</v>
      </c>
    </row>
    <row r="892" spans="1:4">
      <c r="A892" s="8">
        <v>891</v>
      </c>
      <c r="B892" s="8" t="s">
        <v>8896</v>
      </c>
      <c r="C892" s="8" t="s">
        <v>7597</v>
      </c>
      <c r="D892" s="8" t="str">
        <f t="shared" si="13"/>
        <v>吉林 延边卫视,http://dbiptv.sn.chinamobile.com/PLTV/88888890/224/3221226220/index.m3u8</v>
      </c>
    </row>
    <row r="893" spans="1:4">
      <c r="A893" s="8">
        <v>892</v>
      </c>
      <c r="B893" s="8" t="s">
        <v>8896</v>
      </c>
      <c r="C893" s="8" t="s">
        <v>7598</v>
      </c>
      <c r="D893" s="8" t="str">
        <f t="shared" si="13"/>
        <v>吉林 延边卫视,http://dbiptv.sn.chinamobile.com/PLTV/88888893/224/3221226220/index.m3u8</v>
      </c>
    </row>
    <row r="894" spans="1:4">
      <c r="A894" s="8">
        <v>893</v>
      </c>
      <c r="B894" s="8" t="s">
        <v>8896</v>
      </c>
      <c r="C894" s="8" t="s">
        <v>7599</v>
      </c>
      <c r="D894" s="8" t="str">
        <f t="shared" si="13"/>
        <v>吉林 延边卫视,http://live.ybtvyun.com/video/s10006-28bc40431485/index.m3u8</v>
      </c>
    </row>
    <row r="895" spans="1:4">
      <c r="A895" s="8">
        <v>894</v>
      </c>
      <c r="B895" s="8" t="s">
        <v>8896</v>
      </c>
      <c r="C895" s="8" t="s">
        <v>7600</v>
      </c>
      <c r="D895" s="8" t="str">
        <f t="shared" si="13"/>
        <v>吉林 延边卫视,http://live.ybtvyun.com/video/s10006-90fe76c52091/index.m3u8</v>
      </c>
    </row>
    <row r="896" spans="1:4">
      <c r="A896" s="8">
        <v>895</v>
      </c>
      <c r="B896" s="8" t="s">
        <v>8896</v>
      </c>
      <c r="C896" s="8" t="s">
        <v>7601</v>
      </c>
      <c r="D896" s="8" t="str">
        <f t="shared" si="13"/>
        <v>吉林 延边卫视,http://live.ybtvyun.com/video/s10016-6f0dfd97912f/index.m3u8</v>
      </c>
    </row>
    <row r="897" spans="1:4">
      <c r="A897" s="8">
        <v>896</v>
      </c>
      <c r="B897" s="8" t="s">
        <v>8896</v>
      </c>
      <c r="C897" s="8" t="s">
        <v>7602</v>
      </c>
      <c r="D897" s="8" t="str">
        <f t="shared" si="13"/>
        <v>吉林 延边卫视,http://live.ybtvyun.com/video/s10016-7e5f23de35df/index.m3u8</v>
      </c>
    </row>
    <row r="898" spans="1:4">
      <c r="A898" s="8">
        <v>897</v>
      </c>
      <c r="B898" s="8" t="s">
        <v>8896</v>
      </c>
      <c r="C898" s="8" t="s">
        <v>7603</v>
      </c>
      <c r="D898" s="8" t="str">
        <f t="shared" ref="D898:D961" si="14">B898&amp;","&amp;C898</f>
        <v>吉林 延边卫视,http://satellitepull.cnr.cn/live/wxybws/playlist.m3u8</v>
      </c>
    </row>
    <row r="899" spans="1:4">
      <c r="A899" s="8">
        <v>898</v>
      </c>
      <c r="B899" s="8" t="s">
        <v>8896</v>
      </c>
      <c r="C899" s="8" t="s">
        <v>7605</v>
      </c>
      <c r="D899" s="8" t="str">
        <f t="shared" si="14"/>
        <v>吉林 延边卫视,http://live.ybtvyun.com/video/s10006-44f040627ca1/index.m3u8</v>
      </c>
    </row>
    <row r="900" spans="1:4">
      <c r="A900" s="8">
        <v>899</v>
      </c>
      <c r="B900" s="8" t="s">
        <v>8895</v>
      </c>
      <c r="C900" s="8" t="s">
        <v>666</v>
      </c>
      <c r="D900" s="8" t="str">
        <f t="shared" si="14"/>
        <v>吉林 延边汉语,http://live.ybtvyun.com/video/s10016-7e5f23de35df/index.m3u8?zjild</v>
      </c>
    </row>
    <row r="901" spans="1:4">
      <c r="A901" s="8">
        <v>900</v>
      </c>
      <c r="B901" s="8" t="s">
        <v>8894</v>
      </c>
      <c r="C901" s="8" t="s">
        <v>663</v>
      </c>
      <c r="D901" s="8" t="str">
        <f t="shared" si="14"/>
        <v>吉林 延边朝鲜语,http://live.ybtvyun.com/video/s10006-b571c289a478/index.m3u8?zjild</v>
      </c>
    </row>
    <row r="902" spans="1:4">
      <c r="A902" s="8">
        <v>901</v>
      </c>
      <c r="B902" s="8" t="s">
        <v>8894</v>
      </c>
      <c r="C902" s="8" t="s">
        <v>664</v>
      </c>
      <c r="D902" s="8" t="str">
        <f t="shared" si="14"/>
        <v>吉林 延边朝鲜语,http://live.ybtvyun.com/video/s10016-19a16c47eb99/index.m3u8?zjild</v>
      </c>
    </row>
    <row r="903" spans="1:4">
      <c r="A903" s="8">
        <v>902</v>
      </c>
      <c r="B903" s="8" t="s">
        <v>8893</v>
      </c>
      <c r="C903" s="8" t="s">
        <v>660</v>
      </c>
      <c r="D903" s="8" t="str">
        <f t="shared" si="14"/>
        <v>吉林 延边2,http://live.cloud.yanews.cn/video/s10001-YATV-2/index.m3u8?zjild</v>
      </c>
    </row>
    <row r="904" spans="1:4">
      <c r="A904" s="8">
        <v>903</v>
      </c>
      <c r="B904" s="8" t="s">
        <v>8893</v>
      </c>
      <c r="C904" s="8" t="s">
        <v>661</v>
      </c>
      <c r="D904" s="8" t="str">
        <f t="shared" si="14"/>
        <v>吉林 延边2,http://live.ybtvyun.com/video/s10006-04819ee234a7/index.m3u8?zjild</v>
      </c>
    </row>
    <row r="905" spans="1:4">
      <c r="A905" s="8">
        <v>904</v>
      </c>
      <c r="B905" s="8" t="s">
        <v>8892</v>
      </c>
      <c r="C905" s="8" t="s">
        <v>658</v>
      </c>
      <c r="D905" s="8" t="str">
        <f t="shared" si="14"/>
        <v>吉林 延边1,http://live.ybtvyun.com/video/s10016-af95004b6d1a/index.m3u8?zjild</v>
      </c>
    </row>
    <row r="906" spans="1:4">
      <c r="A906" s="8">
        <v>905</v>
      </c>
      <c r="B906" s="8" t="s">
        <v>8891</v>
      </c>
      <c r="C906" s="8" t="s">
        <v>656</v>
      </c>
      <c r="D906" s="8" t="str">
        <f t="shared" si="14"/>
        <v>吉林 汪清综合,http://stream5.jlntv.cn/wq/sd/live.m3u8?zjild</v>
      </c>
    </row>
    <row r="907" spans="1:4">
      <c r="A907" s="8">
        <v>906</v>
      </c>
      <c r="B907" s="8" t="s">
        <v>8890</v>
      </c>
      <c r="C907" s="8" t="s">
        <v>654</v>
      </c>
      <c r="D907" s="8" t="str">
        <f t="shared" si="14"/>
        <v>吉林 通化综合,http://stream5.jlntv.cn/thx/sd/live.m3u8?zjild</v>
      </c>
    </row>
    <row r="908" spans="1:4">
      <c r="A908" s="8">
        <v>907</v>
      </c>
      <c r="B908" s="8" t="s">
        <v>8889</v>
      </c>
      <c r="C908" s="8" t="s">
        <v>652</v>
      </c>
      <c r="D908" s="8" t="str">
        <f t="shared" si="14"/>
        <v>吉林 龙井综合,http://stream8.jlntv.cn/ljtv/sd/live.m3u8?zjild</v>
      </c>
    </row>
    <row r="909" spans="1:4">
      <c r="A909" s="8">
        <v>908</v>
      </c>
      <c r="B909" s="8" t="s">
        <v>8888</v>
      </c>
      <c r="C909" s="8" t="s">
        <v>650</v>
      </c>
      <c r="D909" s="8" t="str">
        <f t="shared" si="14"/>
        <v>吉林 靖宇综合,http://stream8.jlntv.cn/jytv/sd/live.m3u8?zjild</v>
      </c>
    </row>
    <row r="910" spans="1:4">
      <c r="A910" s="8">
        <v>909</v>
      </c>
      <c r="B910" s="8" t="s">
        <v>8887</v>
      </c>
      <c r="C910" s="8" t="s">
        <v>648</v>
      </c>
      <c r="D910" s="8" t="str">
        <f t="shared" si="14"/>
        <v>吉林 珲春新闻,http://stream8.jlntv.cn/hctv/sd/live.m3u8?zjild</v>
      </c>
    </row>
    <row r="911" spans="1:4">
      <c r="A911" s="8">
        <v>910</v>
      </c>
      <c r="B911" s="9" t="s">
        <v>5296</v>
      </c>
      <c r="C911" s="8" t="s">
        <v>5297</v>
      </c>
      <c r="D911" s="8" t="str">
        <f t="shared" si="14"/>
        <v>湖南卫视,http://[2409:8087:1a01:df::7005]/ottrrs.hl.chinamobile.com/PLTV/88888888/224/3221225610/index.m3u8</v>
      </c>
    </row>
    <row r="912" spans="1:4">
      <c r="A912" s="8">
        <v>911</v>
      </c>
      <c r="B912" s="9" t="s">
        <v>5296</v>
      </c>
      <c r="C912" s="8" t="s">
        <v>5298</v>
      </c>
      <c r="D912" s="8" t="str">
        <f t="shared" si="14"/>
        <v>湖南卫视,http://[2409:8087:1a01:df::7005]/ottrrs.hl.chinamobile.com/PLTV/88888888/224/3221226307/index.m3u8</v>
      </c>
    </row>
    <row r="913" spans="1:4">
      <c r="A913" s="8">
        <v>912</v>
      </c>
      <c r="B913" s="9" t="s">
        <v>5296</v>
      </c>
      <c r="C913" s="8" t="s">
        <v>5299</v>
      </c>
      <c r="D913" s="8" t="str">
        <f t="shared" si="14"/>
        <v>湖南卫视,http://[2409:8087:1e03:21::2]:6060/cms001/ch00000090990000001026/index.m3u8</v>
      </c>
    </row>
    <row r="914" spans="1:4">
      <c r="A914" s="8">
        <v>913</v>
      </c>
      <c r="B914" s="9" t="s">
        <v>5296</v>
      </c>
      <c r="C914" s="8" t="s">
        <v>5300</v>
      </c>
      <c r="D914" s="8" t="str">
        <f t="shared" si="14"/>
        <v>湖南卫视,http://[2409:8087:1e03:21::2]:6060/cms001/ch00000090990000001026/index.m3u8?</v>
      </c>
    </row>
    <row r="915" spans="1:4">
      <c r="A915" s="8">
        <v>914</v>
      </c>
      <c r="B915" s="9" t="s">
        <v>5296</v>
      </c>
      <c r="C915" s="8" t="s">
        <v>5301</v>
      </c>
      <c r="D915" s="8" t="str">
        <f t="shared" si="14"/>
        <v>湖南卫视,http://[2409:8087:1e04:21::102]:6060/cms001/ch00000090990000001026/1.m3u8</v>
      </c>
    </row>
    <row r="916" spans="1:4">
      <c r="A916" s="8">
        <v>915</v>
      </c>
      <c r="B916" s="9" t="s">
        <v>5296</v>
      </c>
      <c r="C916" s="8" t="s">
        <v>5302</v>
      </c>
      <c r="D916" s="8" t="str">
        <f t="shared" si="14"/>
        <v>湖南卫视,http://[2409:8087:2001:20:2800:0:df6e:eb02]:80/PLTV/1/224/3221230620/1.m3u8</v>
      </c>
    </row>
    <row r="917" spans="1:4">
      <c r="A917" s="8">
        <v>916</v>
      </c>
      <c r="B917" s="9" t="s">
        <v>5296</v>
      </c>
      <c r="C917" s="8" t="s">
        <v>5303</v>
      </c>
      <c r="D917" s="8" t="str">
        <f t="shared" si="14"/>
        <v>湖南卫视,http://[2409:8087:2001:20:2800:0:df6e:eb03]:80/PLTV/1/224/3221230620/1.m3u8</v>
      </c>
    </row>
    <row r="918" spans="1:4">
      <c r="A918" s="8">
        <v>917</v>
      </c>
      <c r="B918" s="9" t="s">
        <v>5296</v>
      </c>
      <c r="C918" s="8" t="s">
        <v>5304</v>
      </c>
      <c r="D918" s="8" t="str">
        <f t="shared" si="14"/>
        <v>湖南卫视,http://[2409:8087:2001:20:2800:0:df6e:eb16]:80/PLTV/1/224/3221230405/1.m3u8</v>
      </c>
    </row>
    <row r="919" spans="1:4">
      <c r="A919" s="8">
        <v>918</v>
      </c>
      <c r="B919" s="9" t="s">
        <v>5296</v>
      </c>
      <c r="C919" s="8" t="s">
        <v>5305</v>
      </c>
      <c r="D919" s="8" t="str">
        <f t="shared" si="14"/>
        <v>湖南卫视,http://[2409:8087:2001:20:2800:0:df6e:eb16]:80/PLTV/1/224/3221230942/1.m3u8</v>
      </c>
    </row>
    <row r="920" spans="1:4">
      <c r="A920" s="8">
        <v>919</v>
      </c>
      <c r="B920" s="9" t="s">
        <v>5296</v>
      </c>
      <c r="C920" s="8" t="s">
        <v>5306</v>
      </c>
      <c r="D920" s="8" t="str">
        <f t="shared" si="14"/>
        <v>湖南卫视,http://[2409:8087:2001:20:2800:0:df6e:eb17]:80/PLTV/1/224/3221230405/1.m3u8</v>
      </c>
    </row>
    <row r="921" spans="1:4">
      <c r="A921" s="8">
        <v>920</v>
      </c>
      <c r="B921" s="9" t="s">
        <v>5296</v>
      </c>
      <c r="C921" s="8" t="s">
        <v>5307</v>
      </c>
      <c r="D921" s="8" t="str">
        <f t="shared" si="14"/>
        <v>湖南卫视,http://[2409:8087:2001:20:2800:0:df6e:eb17]:80/PLTV/1/224/3221230942/1.m3u8</v>
      </c>
    </row>
    <row r="922" spans="1:4">
      <c r="A922" s="8">
        <v>921</v>
      </c>
      <c r="B922" s="9" t="s">
        <v>5296</v>
      </c>
      <c r="C922" s="8" t="s">
        <v>5308</v>
      </c>
      <c r="D922" s="8" t="str">
        <f t="shared" si="14"/>
        <v>湖南卫视,http://[2409:8087:2001:20:2800:0:df6e:eb22]/ott.js.chinamobile.com/PLTV/3/224/3221228413/index.m3u8</v>
      </c>
    </row>
    <row r="923" spans="1:4">
      <c r="A923" s="8">
        <v>922</v>
      </c>
      <c r="B923" s="9" t="s">
        <v>5296</v>
      </c>
      <c r="C923" s="8" t="s">
        <v>5309</v>
      </c>
      <c r="D923" s="8" t="str">
        <f t="shared" si="14"/>
        <v>湖南卫视,http://[2409:8087:2001:20:2800:0:df6e:eb22]:80/PLTV/1/224/3221230991/1.m3u8</v>
      </c>
    </row>
    <row r="924" spans="1:4">
      <c r="A924" s="8">
        <v>923</v>
      </c>
      <c r="B924" s="9" t="s">
        <v>5296</v>
      </c>
      <c r="C924" s="8" t="s">
        <v>5310</v>
      </c>
      <c r="D924" s="8" t="str">
        <f t="shared" si="14"/>
        <v>湖南卫视,http://[2409:8087:2001:20:2800:0:df6e:eb23]:80/PLTV/1/224/3221230991/1.m3u8</v>
      </c>
    </row>
    <row r="925" spans="1:4">
      <c r="A925" s="8">
        <v>924</v>
      </c>
      <c r="B925" s="9" t="s">
        <v>5296</v>
      </c>
      <c r="C925" s="8" t="s">
        <v>5311</v>
      </c>
      <c r="D925" s="8" t="str">
        <f t="shared" si="14"/>
        <v>湖南卫视,http://[2409:8087:2001:20:2800:0:df6e:eb26]:80/PLTV/1/224/3221230942/1.m3u8</v>
      </c>
    </row>
    <row r="926" spans="1:4">
      <c r="A926" s="8">
        <v>925</v>
      </c>
      <c r="B926" s="9" t="s">
        <v>5296</v>
      </c>
      <c r="C926" s="8" t="s">
        <v>5312</v>
      </c>
      <c r="D926" s="8" t="str">
        <f t="shared" si="14"/>
        <v>湖南卫视,http://[2409:8087:2001:20:2800:0:df6e:eb27]:80/PLTV/1/224/3221230942/1.m3u8</v>
      </c>
    </row>
    <row r="927" spans="1:4">
      <c r="A927" s="8">
        <v>926</v>
      </c>
      <c r="B927" s="9" t="s">
        <v>5296</v>
      </c>
      <c r="C927" s="8" t="s">
        <v>5313</v>
      </c>
      <c r="D927" s="8" t="str">
        <f t="shared" si="14"/>
        <v>湖南卫视,http://[2409:8087:4c0a:22:1::11]:6410/170000001115/UmaiCHAN181358BESTVSMGSMG9/index.m3u8?AuthInfo=9kOOdBn7MFF%2F2bWjKgahUds%2BUtPKX7dYKgp%2FtymOuOt9pHjY5eGh1%2F3MQt0stvVIffnHpm3K91ELxLBLxf9DE3IGliSDUqkfu%2BEzvoBJvtA</v>
      </c>
    </row>
    <row r="928" spans="1:4">
      <c r="A928" s="8">
        <v>927</v>
      </c>
      <c r="B928" s="9" t="s">
        <v>5296</v>
      </c>
      <c r="C928" s="8" t="s">
        <v>5314</v>
      </c>
      <c r="D928" s="8" t="str">
        <f t="shared" si="14"/>
        <v>湖南卫视,http://[2409:8087:5e01:34::38]:6610/ZTE_CMS/00000001000000060000000000000174/index.m3u8?</v>
      </c>
    </row>
    <row r="929" spans="1:4">
      <c r="A929" s="8">
        <v>928</v>
      </c>
      <c r="B929" s="9" t="s">
        <v>5296</v>
      </c>
      <c r="C929" s="8" t="s">
        <v>5315</v>
      </c>
      <c r="D929" s="8" t="str">
        <f t="shared" si="14"/>
        <v>湖南卫视,http://[2409:8087:7000:20:1000::22]:6060/yinhe/2/ch00000090990000001339/index.m3u8?virtualDomain=yinhe.live_hls.zte.com</v>
      </c>
    </row>
    <row r="930" spans="1:4">
      <c r="A930" s="8">
        <v>929</v>
      </c>
      <c r="B930" s="9" t="s">
        <v>5296</v>
      </c>
      <c r="C930" s="8" t="s">
        <v>5316</v>
      </c>
      <c r="D930" s="8" t="str">
        <f t="shared" si="14"/>
        <v>湖南卫视,http://[2409:8087:7004:20:1000::22]:6610/yinhe/2/ch00000090990000001027/index.m3u8?virtualDomain=yinhe.live_hls.zte.com</v>
      </c>
    </row>
    <row r="931" spans="1:4">
      <c r="A931" s="8">
        <v>930</v>
      </c>
      <c r="B931" s="9" t="s">
        <v>5296</v>
      </c>
      <c r="C931" s="8" t="s">
        <v>5317</v>
      </c>
      <c r="D931" s="8" t="str">
        <f t="shared" si="14"/>
        <v>湖南卫视,http://[2409:8087:7004:20:1000::22]:6610/yinhe/2/ch00000090990000001339/index.m3u8?virtualDomain=yinhe.live_hls.zte.com</v>
      </c>
    </row>
    <row r="932" spans="1:4">
      <c r="A932" s="8">
        <v>931</v>
      </c>
      <c r="B932" s="9" t="s">
        <v>5296</v>
      </c>
      <c r="C932" s="8" t="s">
        <v>5318</v>
      </c>
      <c r="D932" s="8" t="str">
        <f t="shared" si="14"/>
        <v>湖南卫视,http://[2409:8087:74F1:0021::0008]:80/PLTV/88888888/224/3221226193/1.m3u8</v>
      </c>
    </row>
    <row r="933" spans="1:4">
      <c r="A933" s="8">
        <v>932</v>
      </c>
      <c r="B933" s="9" t="s">
        <v>5296</v>
      </c>
      <c r="C933" s="8" t="s">
        <v>5319</v>
      </c>
      <c r="D933" s="8" t="str">
        <f t="shared" si="14"/>
        <v>湖南卫视,http://111.59.63.32:9901/tsfile/live/1028_1.m3u8</v>
      </c>
    </row>
    <row r="934" spans="1:4">
      <c r="A934" s="8">
        <v>933</v>
      </c>
      <c r="B934" s="9" t="s">
        <v>5296</v>
      </c>
      <c r="C934" s="8" t="s">
        <v>5320</v>
      </c>
      <c r="D934" s="8" t="str">
        <f t="shared" si="14"/>
        <v>湖南卫视,http://221.213.43.82:8888/newlive/live/hls/23/live.m3u8</v>
      </c>
    </row>
    <row r="935" spans="1:4">
      <c r="A935" s="8">
        <v>934</v>
      </c>
      <c r="B935" s="9" t="s">
        <v>5296</v>
      </c>
      <c r="C935" s="8" t="s">
        <v>5321</v>
      </c>
      <c r="D935" s="8" t="str">
        <f t="shared" si="14"/>
        <v>湖南卫视,http://222.71.90.218:8888/newlive/live/hls/22/live.m3u8</v>
      </c>
    </row>
    <row r="936" spans="1:4">
      <c r="A936" s="8">
        <v>935</v>
      </c>
      <c r="B936" s="9" t="s">
        <v>5296</v>
      </c>
      <c r="C936" s="8" t="s">
        <v>5322</v>
      </c>
      <c r="D936" s="8" t="str">
        <f t="shared" si="14"/>
        <v>湖南卫视,http://dbiptv.sn.chinamobile.com/PLTV/88888888/224/3221225799/index.m3u8</v>
      </c>
    </row>
    <row r="937" spans="1:4">
      <c r="A937" s="8">
        <v>936</v>
      </c>
      <c r="B937" s="9" t="s">
        <v>5296</v>
      </c>
      <c r="C937" s="8" t="s">
        <v>5323</v>
      </c>
      <c r="D937" s="8" t="str">
        <f t="shared" si="14"/>
        <v>湖南卫视,http://dbiptv.sn.chinamobile.com/PLTV/88888890/224/3221225799/index.m3u8</v>
      </c>
    </row>
    <row r="938" spans="1:4">
      <c r="A938" s="8">
        <v>937</v>
      </c>
      <c r="B938" s="9" t="s">
        <v>5296</v>
      </c>
      <c r="C938" s="8" t="s">
        <v>5324</v>
      </c>
      <c r="D938" s="8" t="str">
        <f t="shared" si="14"/>
        <v>湖南卫视,http://dbiptv.sn.chinamobile.com/PLTV/88888890/224/3221226211/index.m3u8</v>
      </c>
    </row>
    <row r="939" spans="1:4">
      <c r="A939" s="8">
        <v>938</v>
      </c>
      <c r="B939" s="9" t="s">
        <v>5296</v>
      </c>
      <c r="C939" s="8" t="s">
        <v>5325</v>
      </c>
      <c r="D939" s="8" t="str">
        <f t="shared" si="14"/>
        <v>湖南卫视,http://dbiptv.sn.chinamobile.com/PLTV/88888893/224/3221226211/index.m3u8</v>
      </c>
    </row>
    <row r="940" spans="1:4">
      <c r="A940" s="8">
        <v>939</v>
      </c>
      <c r="B940" s="9" t="s">
        <v>5296</v>
      </c>
      <c r="C940" s="8" t="s">
        <v>5326</v>
      </c>
      <c r="D940" s="8" t="str">
        <f t="shared" si="14"/>
        <v>湖南卫视,http://ottrrs.hl.chinamobile.com/PLTV/88888888/224/3221225610/index.m3u8</v>
      </c>
    </row>
    <row r="941" spans="1:4">
      <c r="A941" s="8">
        <v>940</v>
      </c>
      <c r="B941" s="9" t="s">
        <v>5296</v>
      </c>
      <c r="C941" s="8" t="s">
        <v>5327</v>
      </c>
      <c r="D941" s="8" t="str">
        <f t="shared" si="14"/>
        <v>湖南卫视,http://ottrrs.hl.chinamobile.com/PLTV/88888888/224/3221226307/index.m3u8</v>
      </c>
    </row>
    <row r="942" spans="1:4">
      <c r="A942" s="8">
        <v>941</v>
      </c>
      <c r="B942" s="9" t="s">
        <v>5296</v>
      </c>
      <c r="C942" s="8" t="s">
        <v>5328</v>
      </c>
      <c r="D942" s="8" t="str">
        <f t="shared" si="14"/>
        <v>湖南卫视,http://satellitepull.cnr.cn/live/wx32hunws/playlist.m3u8</v>
      </c>
    </row>
    <row r="943" spans="1:4">
      <c r="A943" s="8">
        <v>942</v>
      </c>
      <c r="B943" s="9" t="s">
        <v>5296</v>
      </c>
      <c r="C943" s="8" t="s">
        <v>5329</v>
      </c>
      <c r="D943" s="8" t="str">
        <f t="shared" si="14"/>
        <v>湖南卫视,https://tv.iill.top/bestv/hunws</v>
      </c>
    </row>
    <row r="944" spans="1:4">
      <c r="A944" s="8">
        <v>943</v>
      </c>
      <c r="B944" s="8" t="s">
        <v>8886</v>
      </c>
      <c r="C944" s="8" t="s">
        <v>7796</v>
      </c>
      <c r="D944" s="8" t="str">
        <f t="shared" si="14"/>
        <v>湖南 岳阳公共,http://live.hnxttv.com:9601/live/dspd/800K/tzwj_video.m3u8</v>
      </c>
    </row>
    <row r="945" spans="1:4">
      <c r="A945" s="8">
        <v>944</v>
      </c>
      <c r="B945" s="8" t="s">
        <v>8885</v>
      </c>
      <c r="C945" s="8" t="s">
        <v>7421</v>
      </c>
      <c r="D945" s="8" t="str">
        <f t="shared" si="14"/>
        <v>湖南 萧山生活,http://l.cztvcloud.com/channels/lantian/SXxiaoshan2/720p.m3u8?zzhed</v>
      </c>
    </row>
    <row r="946" spans="1:4">
      <c r="A946" s="8">
        <v>945</v>
      </c>
      <c r="B946" s="8" t="s">
        <v>8884</v>
      </c>
      <c r="C946" s="8" t="s">
        <v>7416</v>
      </c>
      <c r="D946" s="8" t="str">
        <f t="shared" si="14"/>
        <v>湖南 湘潭新闻,http://live.hnxttv.com:9601/live/xwzh/800K/tzwj_video.m3u8</v>
      </c>
    </row>
    <row r="947" spans="1:4">
      <c r="A947" s="8">
        <v>946</v>
      </c>
      <c r="B947" s="8" t="s">
        <v>8884</v>
      </c>
      <c r="C947" s="8" t="s">
        <v>7417</v>
      </c>
      <c r="D947" s="8" t="str">
        <f t="shared" si="14"/>
        <v>湖南 湘潭新闻,http://live.hnxttv.com:9601/live/xwzh/800K/tzwj_video.m3u8?zhund</v>
      </c>
    </row>
    <row r="948" spans="1:4">
      <c r="A948" s="8">
        <v>947</v>
      </c>
      <c r="B948" s="8" t="s">
        <v>8883</v>
      </c>
      <c r="C948" s="8" t="s">
        <v>7414</v>
      </c>
      <c r="D948" s="8" t="str">
        <f t="shared" si="14"/>
        <v>湖南 湘潭公共,http://live.hnxttv.com:9601/live/dspd/800K/tzwj_video.m3u8?zhund</v>
      </c>
    </row>
    <row r="949" spans="1:4">
      <c r="A949" s="8">
        <v>948</v>
      </c>
      <c r="B949" s="9" t="s">
        <v>5176</v>
      </c>
      <c r="C949" s="8" t="s">
        <v>5177</v>
      </c>
      <c r="D949" s="8" t="str">
        <f t="shared" si="14"/>
        <v>黑龙江影视,http://[2409:8087:1a01:df::4035]/ottrrs.hl.chinamobile.com/PLTV/88888888/224/3221226298/1.m3u8</v>
      </c>
    </row>
    <row r="950" spans="1:4">
      <c r="A950" s="8">
        <v>949</v>
      </c>
      <c r="B950" s="9" t="s">
        <v>5176</v>
      </c>
      <c r="C950" s="8" t="s">
        <v>5178</v>
      </c>
      <c r="D950" s="8" t="str">
        <f t="shared" si="14"/>
        <v>黑龙江影视,http://[2409:8087:1a01:df::7005]/ottrrs.hl.chinamobile.com/PLTV/88888888/224/3221226298/index.m3u8</v>
      </c>
    </row>
    <row r="951" spans="1:4">
      <c r="A951" s="8">
        <v>950</v>
      </c>
      <c r="B951" s="9" t="s">
        <v>5176</v>
      </c>
      <c r="C951" s="8" t="s">
        <v>5179</v>
      </c>
      <c r="D951" s="8" t="str">
        <f t="shared" si="14"/>
        <v>黑龙江影视,http://ottrrs.hl.chinamobile.com/PLTV/88888888/224/3221226298/index.m3u8</v>
      </c>
    </row>
    <row r="952" spans="1:4">
      <c r="A952" s="8">
        <v>951</v>
      </c>
      <c r="B952" s="9" t="s">
        <v>5168</v>
      </c>
      <c r="C952" s="8" t="s">
        <v>5169</v>
      </c>
      <c r="D952" s="8" t="str">
        <f t="shared" si="14"/>
        <v>黑龙江新闻,http://ottrrs.hl.chinamobile.com/PLTV/88888888/224/3221226330/index.m3u8</v>
      </c>
    </row>
    <row r="953" spans="1:4">
      <c r="A953" s="8">
        <v>952</v>
      </c>
      <c r="B953" s="9" t="s">
        <v>8745</v>
      </c>
      <c r="C953" s="8" t="s">
        <v>5171</v>
      </c>
      <c r="D953" s="8" t="str">
        <f t="shared" si="14"/>
        <v>黑龙江新闻,http://[2409:8087:1a01:df::7005]/ottrrs.hl.chinamobile.com/PLTV/88888888/224/3221226330/index.m3u8</v>
      </c>
    </row>
    <row r="954" spans="1:4">
      <c r="A954" s="8">
        <v>953</v>
      </c>
      <c r="B954" s="9" t="s">
        <v>8745</v>
      </c>
      <c r="C954" s="8" t="s">
        <v>642</v>
      </c>
      <c r="D954" s="8" t="str">
        <f t="shared" si="14"/>
        <v>黑龙江新闻,http://[2409:8087:1a01:df::4036]/ottrrs.hl.chinamobile.com/PLTV/88888888/224/3221226330/1.m3u8</v>
      </c>
    </row>
    <row r="955" spans="1:4">
      <c r="A955" s="8">
        <v>954</v>
      </c>
      <c r="B955" s="8" t="s">
        <v>5163</v>
      </c>
      <c r="C955" s="8" t="s">
        <v>640</v>
      </c>
      <c r="D955" s="8" t="str">
        <f t="shared" si="14"/>
        <v>黑龙江文体,http://[2409:8087:1a01:df::4025]/ottrrs.hl.chinamobile.com/PLTV/88888888/224/3221226239/1.m3u8</v>
      </c>
    </row>
    <row r="956" spans="1:4">
      <c r="A956" s="8">
        <v>955</v>
      </c>
      <c r="B956" s="9" t="s">
        <v>5163</v>
      </c>
      <c r="C956" s="8" t="s">
        <v>5164</v>
      </c>
      <c r="D956" s="8" t="str">
        <f t="shared" si="14"/>
        <v>黑龙江文体,http://[2409:8087:1a01:df::7005]/ottrrs.hl.chinamobile.com/PLTV/88888888/224/3221226239/index.m3u8</v>
      </c>
    </row>
    <row r="957" spans="1:4">
      <c r="A957" s="8">
        <v>956</v>
      </c>
      <c r="B957" s="9" t="s">
        <v>5163</v>
      </c>
      <c r="C957" s="8" t="s">
        <v>5165</v>
      </c>
      <c r="D957" s="8" t="str">
        <f t="shared" si="14"/>
        <v>黑龙江文体,http://ottrrs.hl.chinamobile.com/PLTV/88888888/224/3221226239/index.m3u8</v>
      </c>
    </row>
    <row r="958" spans="1:4">
      <c r="A958" s="8">
        <v>957</v>
      </c>
      <c r="B958" s="9" t="s">
        <v>5123</v>
      </c>
      <c r="C958" s="8" t="s">
        <v>5124</v>
      </c>
      <c r="D958" s="8" t="str">
        <f t="shared" si="14"/>
        <v>黑龙江卫视,http://[2409:8087:1a01:df::4077]/ottrrs.hl.chinamobile.com/PLTV/88888888/224/3221226327/index.m3u8</v>
      </c>
    </row>
    <row r="959" spans="1:4">
      <c r="A959" s="8">
        <v>958</v>
      </c>
      <c r="B959" s="9" t="s">
        <v>5123</v>
      </c>
      <c r="C959" s="8" t="s">
        <v>5125</v>
      </c>
      <c r="D959" s="8" t="str">
        <f t="shared" si="14"/>
        <v>黑龙江卫视,http://[2409:8087:1a01:df::4077]/PLTV/88888888/224/3221225985/index.m3u8</v>
      </c>
    </row>
    <row r="960" spans="1:4">
      <c r="A960" s="8">
        <v>959</v>
      </c>
      <c r="B960" s="9" t="s">
        <v>5123</v>
      </c>
      <c r="C960" s="8" t="s">
        <v>5126</v>
      </c>
      <c r="D960" s="8" t="str">
        <f t="shared" si="14"/>
        <v>黑龙江卫视,http://[2409:8087:1a01:df::7005]/ottrrs.hl.chinamobile.com/PLTV/88888888/224/3221226327/index.m3u8</v>
      </c>
    </row>
    <row r="961" spans="1:4">
      <c r="A961" s="8">
        <v>960</v>
      </c>
      <c r="B961" s="9" t="s">
        <v>5123</v>
      </c>
      <c r="C961" s="8" t="s">
        <v>5127</v>
      </c>
      <c r="D961" s="8" t="str">
        <f t="shared" si="14"/>
        <v>黑龙江卫视,http://[2409:8087:1e03:21::2]:6060/cms001/ch00000090990000001031/index.m3u8</v>
      </c>
    </row>
    <row r="962" spans="1:4">
      <c r="A962" s="8">
        <v>961</v>
      </c>
      <c r="B962" s="9" t="s">
        <v>5123</v>
      </c>
      <c r="C962" s="8" t="s">
        <v>5128</v>
      </c>
      <c r="D962" s="8" t="str">
        <f t="shared" ref="D962:D1025" si="15">B962&amp;","&amp;C962</f>
        <v>黑龙江卫视,http://[2409:8087:1e03:21::2]:6060/cms001/ch00000090990000001031/index.m3u8?</v>
      </c>
    </row>
    <row r="963" spans="1:4">
      <c r="A963" s="8">
        <v>962</v>
      </c>
      <c r="B963" s="9" t="s">
        <v>5123</v>
      </c>
      <c r="C963" s="8" t="s">
        <v>5129</v>
      </c>
      <c r="D963" s="8" t="str">
        <f t="shared" si="15"/>
        <v>黑龙江卫视,http://[2409:8087:1e04:21::102]:6060/cms001/ch00000090990000001031/1.m3u8</v>
      </c>
    </row>
    <row r="964" spans="1:4">
      <c r="A964" s="8">
        <v>963</v>
      </c>
      <c r="B964" s="9" t="s">
        <v>5123</v>
      </c>
      <c r="C964" s="8" t="s">
        <v>5130</v>
      </c>
      <c r="D964" s="8" t="str">
        <f t="shared" si="15"/>
        <v>黑龙江卫视,http://[2409:8087:2001:20:2800:0:df6e:eb02]:80/PLTV/1/224/3221230622/1.m3u8</v>
      </c>
    </row>
    <row r="965" spans="1:4">
      <c r="A965" s="8">
        <v>964</v>
      </c>
      <c r="B965" s="9" t="s">
        <v>5123</v>
      </c>
      <c r="C965" s="8" t="s">
        <v>5131</v>
      </c>
      <c r="D965" s="8" t="str">
        <f t="shared" si="15"/>
        <v>黑龙江卫视,http://[2409:8087:2001:20:2800:0:df6e:eb03]:80/PLTV/1/224/3221230622/1.m3u8</v>
      </c>
    </row>
    <row r="966" spans="1:4">
      <c r="A966" s="8">
        <v>965</v>
      </c>
      <c r="B966" s="9" t="s">
        <v>5123</v>
      </c>
      <c r="C966" s="8" t="s">
        <v>5132</v>
      </c>
      <c r="D966" s="8" t="str">
        <f t="shared" si="15"/>
        <v>黑龙江卫视,http://[2409:8087:2001:20:2800:0:df6e:eb12]:80/PLTV/1/224/3221230536/1.m3u8</v>
      </c>
    </row>
    <row r="967" spans="1:4">
      <c r="A967" s="8">
        <v>966</v>
      </c>
      <c r="B967" s="9" t="s">
        <v>5123</v>
      </c>
      <c r="C967" s="8" t="s">
        <v>5133</v>
      </c>
      <c r="D967" s="8" t="str">
        <f t="shared" si="15"/>
        <v>黑龙江卫视,http://[2409:8087:2001:20:2800:0:df6e:eb13]:80/PLTV/1/224/3221230536/1.m3u8</v>
      </c>
    </row>
    <row r="968" spans="1:4">
      <c r="A968" s="8">
        <v>967</v>
      </c>
      <c r="B968" s="9" t="s">
        <v>5123</v>
      </c>
      <c r="C968" s="8" t="s">
        <v>5134</v>
      </c>
      <c r="D968" s="8" t="str">
        <f t="shared" si="15"/>
        <v>黑龙江卫视,http://[2409:8087:2001:20:2800:0:df6e:eb16]:80/PLTV/1/224/3221230403/1.m3u8</v>
      </c>
    </row>
    <row r="969" spans="1:4">
      <c r="A969" s="8">
        <v>968</v>
      </c>
      <c r="B969" s="9" t="s">
        <v>5123</v>
      </c>
      <c r="C969" s="8" t="s">
        <v>5135</v>
      </c>
      <c r="D969" s="8" t="str">
        <f t="shared" si="15"/>
        <v>黑龙江卫视,http://[2409:8087:2001:20:2800:0:df6e:eb16]:80/PLTV/1/224/3221230922/1.m3u8</v>
      </c>
    </row>
    <row r="970" spans="1:4">
      <c r="A970" s="8">
        <v>969</v>
      </c>
      <c r="B970" s="9" t="s">
        <v>5123</v>
      </c>
      <c r="C970" s="8" t="s">
        <v>5136</v>
      </c>
      <c r="D970" s="8" t="str">
        <f t="shared" si="15"/>
        <v>黑龙江卫视,http://[2409:8087:2001:20:2800:0:df6e:eb17]/ott.js.chinamobile.com/PLTV/3/224/3221227514/index.m3u8</v>
      </c>
    </row>
    <row r="971" spans="1:4">
      <c r="A971" s="8">
        <v>970</v>
      </c>
      <c r="B971" s="9" t="s">
        <v>5123</v>
      </c>
      <c r="C971" s="8" t="s">
        <v>5137</v>
      </c>
      <c r="D971" s="8" t="str">
        <f t="shared" si="15"/>
        <v>黑龙江卫视,http://[2409:8087:2001:20:2800:0:df6e:eb17]:80/PLTV/1/224/3221230403/1.m3u8</v>
      </c>
    </row>
    <row r="972" spans="1:4">
      <c r="A972" s="8">
        <v>971</v>
      </c>
      <c r="B972" s="9" t="s">
        <v>5123</v>
      </c>
      <c r="C972" s="8" t="s">
        <v>5138</v>
      </c>
      <c r="D972" s="8" t="str">
        <f t="shared" si="15"/>
        <v>黑龙江卫视,http://[2409:8087:2001:20:2800:0:df6e:eb17]:80/PLTV/1/224/3221230922/1.m3u8</v>
      </c>
    </row>
    <row r="973" spans="1:4">
      <c r="A973" s="8">
        <v>972</v>
      </c>
      <c r="B973" s="9" t="s">
        <v>5123</v>
      </c>
      <c r="C973" s="8" t="s">
        <v>5139</v>
      </c>
      <c r="D973" s="8" t="str">
        <f t="shared" si="15"/>
        <v>黑龙江卫视,http://[2409:8087:2001:20:2800:0:df6e:eb26]:80/PLTV/1/224/3221231013/1.m3u8</v>
      </c>
    </row>
    <row r="974" spans="1:4">
      <c r="A974" s="8">
        <v>973</v>
      </c>
      <c r="B974" s="9" t="s">
        <v>5123</v>
      </c>
      <c r="C974" s="8" t="s">
        <v>5140</v>
      </c>
      <c r="D974" s="8" t="str">
        <f t="shared" si="15"/>
        <v>黑龙江卫视,http://[2409:8087:2001:20:2800:0:df6e:eb27]:80/PLTV/1/224/3221231013/1.m3u8</v>
      </c>
    </row>
    <row r="975" spans="1:4">
      <c r="A975" s="8">
        <v>974</v>
      </c>
      <c r="B975" s="9" t="s">
        <v>5123</v>
      </c>
      <c r="C975" s="8" t="s">
        <v>5141</v>
      </c>
      <c r="D975" s="8" t="str">
        <f t="shared" si="15"/>
        <v>黑龙江卫视,http://[2409:8087:4c0a:22:1::11]:6410/170000001115/UmaiCHAN181356BESTVSMGSMG/index.m3u8?AuthInfo=9kOOdBn7MFF%2F2bWjKgahUXUvBVoIpV7IZ8uInlLPonswoDIwMxbrlyyVy9x6ZDKn9MTOKFsVhR5Pg7Vvr2jf7Z0qxx5spaZs3xlZNl%2FA5wE</v>
      </c>
    </row>
    <row r="976" spans="1:4">
      <c r="A976" s="8">
        <v>975</v>
      </c>
      <c r="B976" s="9" t="s">
        <v>5123</v>
      </c>
      <c r="C976" s="8" t="s">
        <v>5142</v>
      </c>
      <c r="D976" s="8" t="str">
        <f t="shared" si="15"/>
        <v>黑龙江卫视,http://[2409:8087:5e01:34::38]:6610/ZTE_CMS/00000001000000060000000000000175/index.m3u8?</v>
      </c>
    </row>
    <row r="977" spans="1:4">
      <c r="A977" s="8">
        <v>976</v>
      </c>
      <c r="B977" s="9" t="s">
        <v>5123</v>
      </c>
      <c r="C977" s="8" t="s">
        <v>5143</v>
      </c>
      <c r="D977" s="8" t="str">
        <f t="shared" si="15"/>
        <v>黑龙江卫视,http://[2409:8087:7000:20:1000::22]:6060/yinhe/2/ch00000090990000001274/index.m3u8?virtualDomain=yinhe.live_hls.zte.com</v>
      </c>
    </row>
    <row r="978" spans="1:4">
      <c r="A978" s="8">
        <v>977</v>
      </c>
      <c r="B978" s="9" t="s">
        <v>5123</v>
      </c>
      <c r="C978" s="8" t="s">
        <v>5144</v>
      </c>
      <c r="D978" s="8" t="str">
        <f t="shared" si="15"/>
        <v>黑龙江卫视,http://[2409:8087:7000:20:1000::22]:6060/yinhe/2/ch00000090990000001338/index.m3u8?virtualDomain=yinhe.live_hls.zte.com</v>
      </c>
    </row>
    <row r="979" spans="1:4">
      <c r="A979" s="8">
        <v>978</v>
      </c>
      <c r="B979" s="9" t="s">
        <v>5123</v>
      </c>
      <c r="C979" s="8" t="s">
        <v>5145</v>
      </c>
      <c r="D979" s="8" t="str">
        <f t="shared" si="15"/>
        <v>黑龙江卫视,http://[2409:8087:7004:20:1000::22]:6610/yinhe/2/ch00000090990000001030/index.m3u8?virtualDomain=yinhe.live_hls.zte.com</v>
      </c>
    </row>
    <row r="980" spans="1:4">
      <c r="A980" s="8">
        <v>979</v>
      </c>
      <c r="B980" s="9" t="s">
        <v>5123</v>
      </c>
      <c r="C980" s="8" t="s">
        <v>5146</v>
      </c>
      <c r="D980" s="8" t="str">
        <f t="shared" si="15"/>
        <v>黑龙江卫视,http://[2409:8087:7004:20:1000::22]:6610/yinhe/2/ch00000090990000001338/index.m3u8?virtualDomain=yinhe.live_hls.zte.com</v>
      </c>
    </row>
    <row r="981" spans="1:4">
      <c r="A981" s="8">
        <v>980</v>
      </c>
      <c r="B981" s="9" t="s">
        <v>5123</v>
      </c>
      <c r="C981" s="8" t="s">
        <v>5147</v>
      </c>
      <c r="D981" s="8" t="str">
        <f t="shared" si="15"/>
        <v>黑龙江卫视,http://[2409:8087:74F1:0021::0008]:80/PLTV/88888888/224/3221226142/1.m3u8</v>
      </c>
    </row>
    <row r="982" spans="1:4">
      <c r="A982" s="8">
        <v>981</v>
      </c>
      <c r="B982" s="9" t="s">
        <v>5123</v>
      </c>
      <c r="C982" s="8" t="s">
        <v>5148</v>
      </c>
      <c r="D982" s="8" t="str">
        <f t="shared" si="15"/>
        <v>黑龙江卫视,http://111.59.63.32:9901/tsfile/live/1045_1.m3u8</v>
      </c>
    </row>
    <row r="983" spans="1:4">
      <c r="A983" s="8">
        <v>982</v>
      </c>
      <c r="B983" s="9" t="s">
        <v>5123</v>
      </c>
      <c r="C983" s="8" t="s">
        <v>5149</v>
      </c>
      <c r="D983" s="8" t="str">
        <f t="shared" si="15"/>
        <v>黑龙江卫视,http://221.213.43.82:8888/newlive/live/hls/44/live.m3u8</v>
      </c>
    </row>
    <row r="984" spans="1:4">
      <c r="A984" s="8">
        <v>983</v>
      </c>
      <c r="B984" s="9" t="s">
        <v>5123</v>
      </c>
      <c r="C984" s="8" t="s">
        <v>5150</v>
      </c>
      <c r="D984" s="8" t="str">
        <f t="shared" si="15"/>
        <v>黑龙江卫视,http://222.71.90.218:8888/newlive/live/hls/25/live.m3u8</v>
      </c>
    </row>
    <row r="985" spans="1:4">
      <c r="A985" s="8">
        <v>984</v>
      </c>
      <c r="B985" s="9" t="s">
        <v>5123</v>
      </c>
      <c r="C985" s="8" t="s">
        <v>5151</v>
      </c>
      <c r="D985" s="8" t="str">
        <f t="shared" si="15"/>
        <v>黑龙江卫视,http://39.134.24.161/dbiptv.sn.chinamobile.com/PLTV/88888890/224/3221225802/index.m3u8</v>
      </c>
    </row>
    <row r="986" spans="1:4">
      <c r="A986" s="8">
        <v>985</v>
      </c>
      <c r="B986" s="9" t="s">
        <v>5123</v>
      </c>
      <c r="C986" s="8" t="s">
        <v>5152</v>
      </c>
      <c r="D986" s="8" t="str">
        <f t="shared" si="15"/>
        <v>黑龙江卫视,http://39.134.24.161/dbiptv.sn.chinamobile.com/PLTV/88888890/224/3221225802/index.m3u8?</v>
      </c>
    </row>
    <row r="987" spans="1:4">
      <c r="A987" s="8">
        <v>986</v>
      </c>
      <c r="B987" s="9" t="s">
        <v>5123</v>
      </c>
      <c r="C987" s="8" t="s">
        <v>5153</v>
      </c>
      <c r="D987" s="8" t="str">
        <f t="shared" si="15"/>
        <v>黑龙江卫视,http://39.134.24.162/dbiptv.sn.chinamobile.com/PLTV/88888890/224/3221225802/index.m3u8</v>
      </c>
    </row>
    <row r="988" spans="1:4">
      <c r="A988" s="8">
        <v>987</v>
      </c>
      <c r="B988" s="9" t="s">
        <v>5123</v>
      </c>
      <c r="C988" s="8" t="s">
        <v>5154</v>
      </c>
      <c r="D988" s="8" t="str">
        <f t="shared" si="15"/>
        <v>黑龙江卫视,http://dbiptv.sn.chinamobile.com/PLTV/88888888/224/3221225802/index.m3u8</v>
      </c>
    </row>
    <row r="989" spans="1:4">
      <c r="A989" s="8">
        <v>988</v>
      </c>
      <c r="B989" s="9" t="s">
        <v>5123</v>
      </c>
      <c r="C989" s="8" t="s">
        <v>5155</v>
      </c>
      <c r="D989" s="8" t="str">
        <f t="shared" si="15"/>
        <v>黑龙江卫视,http://dbiptv.sn.chinamobile.com/PLTV/88888888/224/3221226215/index.m3u8</v>
      </c>
    </row>
    <row r="990" spans="1:4">
      <c r="A990" s="8">
        <v>989</v>
      </c>
      <c r="B990" s="9" t="s">
        <v>5123</v>
      </c>
      <c r="C990" s="8" t="s">
        <v>5156</v>
      </c>
      <c r="D990" s="8" t="str">
        <f t="shared" si="15"/>
        <v>黑龙江卫视,http://dbiptv.sn.chinamobile.com/PLTV/88888890/224/3221225802/index.m3u8</v>
      </c>
    </row>
    <row r="991" spans="1:4">
      <c r="A991" s="8">
        <v>990</v>
      </c>
      <c r="B991" s="9" t="s">
        <v>5123</v>
      </c>
      <c r="C991" s="8" t="s">
        <v>5157</v>
      </c>
      <c r="D991" s="8" t="str">
        <f t="shared" si="15"/>
        <v>黑龙江卫视,http://dbiptv.sn.chinamobile.com/PLTV/88888890/224/3221226215/index.m3u8</v>
      </c>
    </row>
    <row r="992" spans="1:4">
      <c r="A992" s="8">
        <v>991</v>
      </c>
      <c r="B992" s="9" t="s">
        <v>5123</v>
      </c>
      <c r="C992" s="8" t="s">
        <v>5158</v>
      </c>
      <c r="D992" s="8" t="str">
        <f t="shared" si="15"/>
        <v>黑龙江卫视,http://dbiptv.sn.chinamobile.com/PLTV/88888893/224/3221226215/index.m3u8</v>
      </c>
    </row>
    <row r="993" spans="1:4">
      <c r="A993" s="8">
        <v>992</v>
      </c>
      <c r="B993" s="9" t="s">
        <v>5123</v>
      </c>
      <c r="C993" s="8" t="s">
        <v>5159</v>
      </c>
      <c r="D993" s="8" t="str">
        <f t="shared" si="15"/>
        <v>黑龙江卫视,http://ottrrs.hl.chinamobile.com/PLTV/88888888/224/3221226327/index.m3u8</v>
      </c>
    </row>
    <row r="994" spans="1:4">
      <c r="A994" s="8">
        <v>993</v>
      </c>
      <c r="B994" s="9" t="s">
        <v>5123</v>
      </c>
      <c r="C994" s="8" t="s">
        <v>5160</v>
      </c>
      <c r="D994" s="8" t="str">
        <f t="shared" si="15"/>
        <v>黑龙江卫视,http://satellitepull.cnr.cn/live/wx32hljws/playlist.m3u8</v>
      </c>
    </row>
    <row r="995" spans="1:4">
      <c r="A995" s="8">
        <v>994</v>
      </c>
      <c r="B995" s="9" t="s">
        <v>5123</v>
      </c>
      <c r="C995" s="8" t="s">
        <v>5161</v>
      </c>
      <c r="D995" s="8" t="str">
        <f t="shared" si="15"/>
        <v>黑龙江卫视,https://live.goodiptv.club/api/bestv.php?id=hljwshd8m/8000000</v>
      </c>
    </row>
    <row r="996" spans="1:4">
      <c r="A996" s="8">
        <v>995</v>
      </c>
      <c r="B996" s="9" t="s">
        <v>5123</v>
      </c>
      <c r="C996" s="8" t="s">
        <v>5162</v>
      </c>
      <c r="D996" s="8" t="str">
        <f t="shared" si="15"/>
        <v>黑龙江卫视,https://tv.iill.top/bestv/hljws</v>
      </c>
    </row>
    <row r="997" spans="1:4">
      <c r="A997" s="8">
        <v>996</v>
      </c>
      <c r="B997" s="8" t="s">
        <v>5118</v>
      </c>
      <c r="C997" s="8" t="s">
        <v>638</v>
      </c>
      <c r="D997" s="8" t="str">
        <f t="shared" si="15"/>
        <v>黑龙江少儿,http://[2409:8087:1a01:df::4035]/ottrrs.hl.chinamobile.com/PLTV/88888888/224/3221226304/1.m3u8</v>
      </c>
    </row>
    <row r="998" spans="1:4">
      <c r="A998" s="8">
        <v>997</v>
      </c>
      <c r="B998" s="9" t="s">
        <v>5118</v>
      </c>
      <c r="C998" s="8" t="s">
        <v>5119</v>
      </c>
      <c r="D998" s="8" t="str">
        <f t="shared" si="15"/>
        <v>黑龙江少儿,http://[2409:8087:1a01:df::7005]/ottrrs.hl.chinamobile.com/PLTV/88888888/224/3221226304/index.m3u8</v>
      </c>
    </row>
    <row r="999" spans="1:4">
      <c r="A999" s="8">
        <v>998</v>
      </c>
      <c r="B999" s="9" t="s">
        <v>5118</v>
      </c>
      <c r="C999" s="8" t="s">
        <v>5120</v>
      </c>
      <c r="D999" s="8" t="str">
        <f t="shared" si="15"/>
        <v>黑龙江少儿,http://ottrrs.hl.chinamobile.com/PLTV/88888888/224/3221226304/index.m3u8</v>
      </c>
    </row>
    <row r="1000" spans="1:4">
      <c r="A1000" s="8">
        <v>999</v>
      </c>
      <c r="B1000" s="9" t="s">
        <v>5115</v>
      </c>
      <c r="C1000" s="8" t="s">
        <v>5116</v>
      </c>
      <c r="D1000" s="8" t="str">
        <f t="shared" si="15"/>
        <v>黑龙江农业,http://[2409:8087:1a01:df::7005]/ottrrs.hl.chinamobile.com/PLTV/88888888/224/3221226242/index.m3u8</v>
      </c>
    </row>
    <row r="1001" spans="1:4">
      <c r="A1001" s="8">
        <v>1000</v>
      </c>
      <c r="B1001" s="9" t="s">
        <v>5115</v>
      </c>
      <c r="C1001" s="8" t="s">
        <v>5117</v>
      </c>
      <c r="D1001" s="8" t="str">
        <f t="shared" si="15"/>
        <v>黑龙江农业,http://ottrrs.hl.chinamobile.com/PLTV/88888888/224/3221226242/index.m3u8</v>
      </c>
    </row>
    <row r="1002" spans="1:4">
      <c r="A1002" s="8">
        <v>1001</v>
      </c>
      <c r="B1002" s="8" t="s">
        <v>9136</v>
      </c>
      <c r="C1002" s="8" t="s">
        <v>636</v>
      </c>
      <c r="D1002" s="8" t="str">
        <f t="shared" si="15"/>
        <v>黑龙江农业,http://[2409:8087:1a01:df::4025]/ottrrs.hl.chinamobile.com/PLTV/88888888/224/3221226242/1.m3u8</v>
      </c>
    </row>
    <row r="1003" spans="1:4">
      <c r="A1003" s="8">
        <v>1002</v>
      </c>
      <c r="B1003" s="8" t="s">
        <v>5098</v>
      </c>
      <c r="C1003" s="8" t="s">
        <v>634</v>
      </c>
      <c r="D1003" s="8" t="str">
        <f t="shared" si="15"/>
        <v>黑龙江都市,http://[2409:8087:1a01:df::4025]/ottrrs.hl.chinamobile.com/PLTV/88888888/224/3221226301/1.m3u8</v>
      </c>
    </row>
    <row r="1004" spans="1:4">
      <c r="A1004" s="8">
        <v>1003</v>
      </c>
      <c r="B1004" s="9" t="s">
        <v>5098</v>
      </c>
      <c r="C1004" s="8" t="s">
        <v>5099</v>
      </c>
      <c r="D1004" s="8" t="str">
        <f t="shared" si="15"/>
        <v>黑龙江都市,http://[2409:8087:1a01:df::7005]/ottrrs.hl.chinamobile.com/PLTV/88888888/224/3221226301/index.m3u8</v>
      </c>
    </row>
    <row r="1005" spans="1:4">
      <c r="A1005" s="8">
        <v>1004</v>
      </c>
      <c r="B1005" s="9" t="s">
        <v>5098</v>
      </c>
      <c r="C1005" s="8" t="s">
        <v>5100</v>
      </c>
      <c r="D1005" s="8" t="str">
        <f t="shared" si="15"/>
        <v>黑龙江都市,http://ottrrs.hl.chinamobile.com/PLTV/88888888/224/3221226301/index.m3u8</v>
      </c>
    </row>
    <row r="1006" spans="1:4">
      <c r="A1006" s="8">
        <v>1005</v>
      </c>
      <c r="B1006" s="8" t="s">
        <v>8844</v>
      </c>
      <c r="C1006" s="8" t="s">
        <v>646</v>
      </c>
      <c r="D1006" s="8" t="str">
        <f t="shared" si="15"/>
        <v>黑龙江 双鸭山综合,http://[2409:8087:1a01:df::7005]/ottrrs.hl.chinamobile.com/PLTV/88888888/224/3221226529/index.m3u8</v>
      </c>
    </row>
    <row r="1007" spans="1:4">
      <c r="A1007" s="8">
        <v>1006</v>
      </c>
      <c r="B1007" s="8" t="s">
        <v>8843</v>
      </c>
      <c r="C1007" s="8" t="s">
        <v>644</v>
      </c>
      <c r="D1007" s="8" t="str">
        <f t="shared" si="15"/>
        <v>黑龙江 双鸭山公共,http://[2409:8087:1a01:df::7005]/ottrrs.hl.chinamobile.com/PLTV/88888888/224/3221226532/index.m3u8</v>
      </c>
    </row>
    <row r="1008" spans="1:4">
      <c r="A1008" s="8">
        <v>1007</v>
      </c>
      <c r="B1008" s="8" t="s">
        <v>8842</v>
      </c>
      <c r="C1008" s="8" t="s">
        <v>6463</v>
      </c>
      <c r="D1008" s="8" t="str">
        <f t="shared" si="15"/>
        <v>黑龙江 齐齐哈尔2,http://[2409:8087:1a01:df::7005]/ottrrs.hl.chinamobile.com/PLTV/88888888/224/3221226555/index.m3u8</v>
      </c>
    </row>
    <row r="1009" spans="1:4">
      <c r="A1009" s="8">
        <v>1008</v>
      </c>
      <c r="B1009" s="8" t="s">
        <v>8842</v>
      </c>
      <c r="C1009" s="8" t="s">
        <v>6464</v>
      </c>
      <c r="D1009" s="8" t="str">
        <f t="shared" si="15"/>
        <v>黑龙江 齐齐哈尔2,http://ottrrs.hl.chinamobile.com/PLTV/88888888/224/3221226555/index.m3u8</v>
      </c>
    </row>
    <row r="1010" spans="1:4">
      <c r="A1010" s="8">
        <v>1009</v>
      </c>
      <c r="B1010" s="8" t="s">
        <v>8841</v>
      </c>
      <c r="C1010" s="8" t="s">
        <v>6466</v>
      </c>
      <c r="D1010" s="8" t="str">
        <f t="shared" si="15"/>
        <v>黑龙江 齐齐哈尔1,http://[2409:8087:1a01:df::7005]/ottrrs.hl.chinamobile.com/PLTV/88888888/224/3221226437/index.m3u8</v>
      </c>
    </row>
    <row r="1011" spans="1:4">
      <c r="A1011" s="8">
        <v>1010</v>
      </c>
      <c r="B1011" s="8" t="s">
        <v>8841</v>
      </c>
      <c r="C1011" s="8" t="s">
        <v>6467</v>
      </c>
      <c r="D1011" s="8" t="str">
        <f t="shared" si="15"/>
        <v>黑龙江 齐齐哈尔1,http://ottrrs.hl.chinamobile.com/PLTV/88888888/224/3221226437/index.m3u8</v>
      </c>
    </row>
    <row r="1012" spans="1:4">
      <c r="A1012" s="8">
        <v>1011</v>
      </c>
      <c r="B1012" s="8" t="s">
        <v>8840</v>
      </c>
      <c r="C1012" s="8" t="s">
        <v>6067</v>
      </c>
      <c r="D1012" s="8" t="str">
        <f t="shared" si="15"/>
        <v>黑龙江 龙江卫视,http://[2409:8087:2001:20:2800:0:df6e:eb17]/wh7f454c46tw3143044227_-926148572/ott.mobaibox.com/PLTV/3/224/3221227514/index.m3u8?icpid=3&amp;RTS=1668597937&amp;from=40&amp;popid=40&amp;hms_devid=2114&amp;prioritypopid=40&amp;vqe=3</v>
      </c>
    </row>
    <row r="1013" spans="1:4">
      <c r="A1013" s="8">
        <v>1012</v>
      </c>
      <c r="B1013" s="9" t="s">
        <v>8839</v>
      </c>
      <c r="C1013" s="8" t="s">
        <v>5482</v>
      </c>
      <c r="D1013" s="8" t="str">
        <f t="shared" si="15"/>
        <v>黑龙江 佳木斯,http://[2409:8087:1a01:df::7005]/ottrrs.hl.chinamobile.com/PLTV/88888888/224/3221226451/index.m3u8</v>
      </c>
    </row>
    <row r="1014" spans="1:4">
      <c r="A1014" s="8">
        <v>1013</v>
      </c>
      <c r="B1014" s="9" t="s">
        <v>8839</v>
      </c>
      <c r="C1014" s="8" t="s">
        <v>5483</v>
      </c>
      <c r="D1014" s="8" t="str">
        <f t="shared" si="15"/>
        <v>黑龙江 佳木斯,http://ottrrs.hl.chinamobile.com/PLTV/88888888/224/3221226451/index.m3u8</v>
      </c>
    </row>
    <row r="1015" spans="1:4">
      <c r="A1015" s="8">
        <v>1014</v>
      </c>
      <c r="B1015" s="8" t="s">
        <v>8838</v>
      </c>
      <c r="C1015" s="8" t="s">
        <v>632</v>
      </c>
      <c r="D1015" s="8" t="str">
        <f t="shared" si="15"/>
        <v>黑龙江 鹤岗新闻,http://[2409:8087:1a01:df::4060]/ottrrs.hl.chinamobile.com/PLTV/88888888/224/3221226534/index.m3u8</v>
      </c>
    </row>
    <row r="1016" spans="1:4">
      <c r="A1016" s="8">
        <v>1015</v>
      </c>
      <c r="B1016" s="9" t="s">
        <v>8837</v>
      </c>
      <c r="C1016" s="8" t="s">
        <v>4860</v>
      </c>
      <c r="D1016" s="8" t="str">
        <f t="shared" si="15"/>
        <v>黑龙江 哈尔滨新闻,http://ottrrs.hl.chinamobile.com/PLTV/88888888/224/3221226434/index.m3u8</v>
      </c>
    </row>
    <row r="1017" spans="1:4">
      <c r="A1017" s="8">
        <v>1016</v>
      </c>
      <c r="B1017" s="9" t="s">
        <v>8837</v>
      </c>
      <c r="C1017" s="8" t="s">
        <v>4862</v>
      </c>
      <c r="D1017" s="8" t="str">
        <f t="shared" si="15"/>
        <v>黑龙江 哈尔滨新闻,http://[2409:8087:1a01:df::7005]/ottrrs.hl.chinamobile.com/PLTV/88888888/224/3221226434/index.m3u8</v>
      </c>
    </row>
    <row r="1018" spans="1:4">
      <c r="A1018" s="8">
        <v>1017</v>
      </c>
      <c r="B1018" s="8" t="s">
        <v>8836</v>
      </c>
      <c r="C1018" s="8" t="s">
        <v>4137</v>
      </c>
      <c r="D1018" s="8" t="str">
        <f t="shared" si="15"/>
        <v>黑龙江 大庆新闻,http://ottrrs.hl.chinamobile.com/PLTV/88888888/224/3221226484/index.m3u8</v>
      </c>
    </row>
    <row r="1019" spans="1:4">
      <c r="A1019" s="8">
        <v>1018</v>
      </c>
      <c r="B1019" s="8" t="s">
        <v>8836</v>
      </c>
      <c r="C1019" s="8" t="s">
        <v>4139</v>
      </c>
      <c r="D1019" s="8" t="str">
        <f t="shared" si="15"/>
        <v>黑龙江 大庆新闻,http://[2409:8087:1a01:df::7005]/ottrrs.hl.chinamobile.com/PLTV/88888888/224/3221226484/index.m3u8</v>
      </c>
    </row>
    <row r="1020" spans="1:4">
      <c r="A1020" s="8">
        <v>1019</v>
      </c>
      <c r="B1020" s="8" t="s">
        <v>8835</v>
      </c>
      <c r="C1020" s="8" t="s">
        <v>4134</v>
      </c>
      <c r="D1020" s="8" t="str">
        <f t="shared" si="15"/>
        <v>黑龙江 大庆公共,http://[2409:8087:1a01:df::7005]/ottrrs.hl.chinamobile.com/PLTV/88888888/224/3221226525/index.m3u8</v>
      </c>
    </row>
    <row r="1021" spans="1:4">
      <c r="A1021" s="8">
        <v>1020</v>
      </c>
      <c r="B1021" s="8" t="s">
        <v>8835</v>
      </c>
      <c r="C1021" s="8" t="s">
        <v>4135</v>
      </c>
      <c r="D1021" s="8" t="str">
        <f t="shared" si="15"/>
        <v>黑龙江 大庆公共,http://ottrrs.hl.chinamobile.com/PLTV/88888888/224/3221226525/index.m3u8</v>
      </c>
    </row>
    <row r="1022" spans="1:4">
      <c r="A1022" s="8">
        <v>1021</v>
      </c>
      <c r="B1022" s="9" t="s">
        <v>8739</v>
      </c>
      <c r="C1022" s="8" t="s">
        <v>5074</v>
      </c>
      <c r="D1022" s="8" t="str">
        <f t="shared" si="15"/>
        <v>河南武术世界,http://[2409:8087:4c0a:22:1::11]:6410/170000001115/UmaiCHAN638078be5d654/index.m3u8?AuthInfo=toEYVdLfxymUP2l9NZpQI5%2BK6T7j%2FlRm%2BvbM9VO7bA0MVaBO3fffRWKM%2FzNpNYjRBAiSJylXYBAiox0V94ejMfwEtXXuH8b8M%2F%2FDznZB61s</v>
      </c>
    </row>
    <row r="1023" spans="1:4">
      <c r="A1023" s="8">
        <v>1022</v>
      </c>
      <c r="B1023" s="9" t="s">
        <v>8738</v>
      </c>
      <c r="C1023" s="8" t="s">
        <v>5072</v>
      </c>
      <c r="D1023" s="8" t="str">
        <f t="shared" si="15"/>
        <v>河南文物宝库,http://[2409:8087:4c0a:22:1::11]:6410/170000001115/UmaiCHAN638078a346161/index.m3u8?AuthInfo=toEYVdLfxymUP2l9NZpQI5%2BK6T7j%2FlRm%2BvbM9VO7bA199v9hZiIrZ%2B5X675R6%2FGDjgcqn5UaJ6D814KM9%2FvF7QwvFfeEXMAK7LltfEC%2FKQQ</v>
      </c>
    </row>
    <row r="1024" spans="1:4">
      <c r="A1024" s="8">
        <v>1023</v>
      </c>
      <c r="B1024" s="9" t="s">
        <v>5047</v>
      </c>
      <c r="C1024" s="8" t="s">
        <v>5048</v>
      </c>
      <c r="D1024" s="8" t="str">
        <f t="shared" si="15"/>
        <v>河南卫视,http://[2409:8087:1a01:df::4077]/PLTV/88888888/224/3221225988/index.m3u8</v>
      </c>
    </row>
    <row r="1025" spans="1:4">
      <c r="A1025" s="8">
        <v>1024</v>
      </c>
      <c r="B1025" s="9" t="s">
        <v>5047</v>
      </c>
      <c r="C1025" s="8" t="s">
        <v>5049</v>
      </c>
      <c r="D1025" s="8" t="str">
        <f t="shared" si="15"/>
        <v>河南卫视,http://[2409:8087:1a01:df::7005]/ottrrs.hl.chinamobile.com/PLTV/88888888/224/3221226480/index.m3u8</v>
      </c>
    </row>
    <row r="1026" spans="1:4">
      <c r="A1026" s="8">
        <v>1025</v>
      </c>
      <c r="B1026" s="9" t="s">
        <v>5047</v>
      </c>
      <c r="C1026" s="8" t="s">
        <v>5050</v>
      </c>
      <c r="D1026" s="8" t="str">
        <f t="shared" ref="D1026:D1089" si="16">B1026&amp;","&amp;C1026</f>
        <v>河南卫视,http://[2409:8087:1e03:21::2]:6060/cms001/ch00000090990000001222/index.m3u8</v>
      </c>
    </row>
    <row r="1027" spans="1:4">
      <c r="A1027" s="8">
        <v>1026</v>
      </c>
      <c r="B1027" s="9" t="s">
        <v>5047</v>
      </c>
      <c r="C1027" s="8" t="s">
        <v>5051</v>
      </c>
      <c r="D1027" s="8" t="str">
        <f t="shared" si="16"/>
        <v>河南卫视,http://[2409:8087:1e03:21::2]:6060/cms001/ch00000090990000001222/index.m3u8?</v>
      </c>
    </row>
    <row r="1028" spans="1:4">
      <c r="A1028" s="8">
        <v>1027</v>
      </c>
      <c r="B1028" s="9" t="s">
        <v>5047</v>
      </c>
      <c r="C1028" s="8" t="s">
        <v>5052</v>
      </c>
      <c r="D1028" s="8" t="str">
        <f t="shared" si="16"/>
        <v>河南卫视,http://[2409:8087:1e04:21::102]:6060/cms001/ch00000090990000001222/1.m3u8</v>
      </c>
    </row>
    <row r="1029" spans="1:4">
      <c r="A1029" s="8">
        <v>1028</v>
      </c>
      <c r="B1029" s="9" t="s">
        <v>5047</v>
      </c>
      <c r="C1029" s="8" t="s">
        <v>5053</v>
      </c>
      <c r="D1029" s="8" t="str">
        <f t="shared" si="16"/>
        <v>河南卫视,http://[2409:8087:2001:20:2800:0:df6e:eb06]:80/PLTV/1/224/3221230443/1.m3u8</v>
      </c>
    </row>
    <row r="1030" spans="1:4">
      <c r="A1030" s="8">
        <v>1029</v>
      </c>
      <c r="B1030" s="9" t="s">
        <v>5047</v>
      </c>
      <c r="C1030" s="8" t="s">
        <v>5054</v>
      </c>
      <c r="D1030" s="8" t="str">
        <f t="shared" si="16"/>
        <v>河南卫视,http://[2409:8087:2001:20:2800:0:df6e:eb07]:80/PLTV/1/224/3221230443/1.m3u8</v>
      </c>
    </row>
    <row r="1031" spans="1:4">
      <c r="A1031" s="8">
        <v>1030</v>
      </c>
      <c r="B1031" s="9" t="s">
        <v>5047</v>
      </c>
      <c r="C1031" s="8" t="s">
        <v>5055</v>
      </c>
      <c r="D1031" s="8" t="str">
        <f t="shared" si="16"/>
        <v>河南卫视,http://[2409:8087:2001:20:2800:0:df6e:eb16]:80/PLTV/1/224/3221230933/1.m3u8</v>
      </c>
    </row>
    <row r="1032" spans="1:4">
      <c r="A1032" s="8">
        <v>1031</v>
      </c>
      <c r="B1032" s="9" t="s">
        <v>5047</v>
      </c>
      <c r="C1032" s="8" t="s">
        <v>5056</v>
      </c>
      <c r="D1032" s="8" t="str">
        <f t="shared" si="16"/>
        <v>河南卫视,http://[2409:8087:2001:20:2800:0:df6e:eb17]/ott.js.chinamobile.com/PLTV/3/224/3221228221/index.m3u8</v>
      </c>
    </row>
    <row r="1033" spans="1:4">
      <c r="A1033" s="8">
        <v>1032</v>
      </c>
      <c r="B1033" s="9" t="s">
        <v>5047</v>
      </c>
      <c r="C1033" s="8" t="s">
        <v>5057</v>
      </c>
      <c r="D1033" s="8" t="str">
        <f t="shared" si="16"/>
        <v>河南卫视,http://[2409:8087:2001:20:2800:0:df6e:eb17]/wh7f454c46tw1784575403_-1712002709/ott.mobaibox.com/PLTV/3/224/3221228221/index.m3u8?icpid=3&amp;RTS=1669700385&amp;from=40&amp;popid=40&amp;hms_devid=2114&amp;prioritypopid=40&amp;vqe=3</v>
      </c>
    </row>
    <row r="1034" spans="1:4">
      <c r="A1034" s="8">
        <v>1033</v>
      </c>
      <c r="B1034" s="9" t="s">
        <v>5047</v>
      </c>
      <c r="C1034" s="8" t="s">
        <v>5058</v>
      </c>
      <c r="D1034" s="8" t="str">
        <f t="shared" si="16"/>
        <v>河南卫视,http://[2409:8087:2001:20:2800:0:df6e:eb17]:80/PLTV/1/224/3221230933/1.m3u8</v>
      </c>
    </row>
    <row r="1035" spans="1:4">
      <c r="A1035" s="8">
        <v>1034</v>
      </c>
      <c r="B1035" s="9" t="s">
        <v>5047</v>
      </c>
      <c r="C1035" s="8" t="s">
        <v>5059</v>
      </c>
      <c r="D1035" s="8" t="str">
        <f t="shared" si="16"/>
        <v>河南卫视,http://[2409:8087:4c0a:22:1::11]:6410/170000001115/UmaiCHAN5000044BESTVSMGSMG/index.m3u8?AuthInfo=9kOOdBn7MFF%2F2bWjKgahUd3JM2PCgDefrKOVZLNt0QOuXozn3alq9%2BUx7ZLG1w9aOfw%2Ftj8uByLI%2F9b3T9xKHSKRmZDiwMOFotvfGaGd4Uw</v>
      </c>
    </row>
    <row r="1036" spans="1:4">
      <c r="A1036" s="8">
        <v>1035</v>
      </c>
      <c r="B1036" s="9" t="s">
        <v>5047</v>
      </c>
      <c r="C1036" s="8" t="s">
        <v>5060</v>
      </c>
      <c r="D1036" s="8" t="str">
        <f t="shared" si="16"/>
        <v>河南卫视,http://[2409:8087:7004:20:1000::22]:6610/yinhe/2/ch00000090990000001056/index.m3u8?virtualDomain=yinhe.live_hls.zte.com</v>
      </c>
    </row>
    <row r="1037" spans="1:4">
      <c r="A1037" s="8">
        <v>1036</v>
      </c>
      <c r="B1037" s="9" t="s">
        <v>5047</v>
      </c>
      <c r="C1037" s="8" t="s">
        <v>5061</v>
      </c>
      <c r="D1037" s="8" t="str">
        <f t="shared" si="16"/>
        <v>河南卫视,http://[2409:8087:74F1:0021::0008]:80/PLTV/88888888/224/3221226614/1.m3u8</v>
      </c>
    </row>
    <row r="1038" spans="1:4">
      <c r="A1038" s="8">
        <v>1037</v>
      </c>
      <c r="B1038" s="9" t="s">
        <v>5047</v>
      </c>
      <c r="C1038" s="8" t="s">
        <v>5062</v>
      </c>
      <c r="D1038" s="8" t="str">
        <f t="shared" si="16"/>
        <v>河南卫视,http://221.213.43.82:8888/newlive/live/hls/33/live.m3u8</v>
      </c>
    </row>
    <row r="1039" spans="1:4">
      <c r="A1039" s="8">
        <v>1038</v>
      </c>
      <c r="B1039" s="9" t="s">
        <v>5047</v>
      </c>
      <c r="C1039" s="8" t="s">
        <v>5063</v>
      </c>
      <c r="D1039" s="8" t="str">
        <f t="shared" si="16"/>
        <v>河南卫视,http://api3.52tb.xyz/info?id=31&amp;token=20230227aesvnb</v>
      </c>
    </row>
    <row r="1040" spans="1:4">
      <c r="A1040" s="8">
        <v>1039</v>
      </c>
      <c r="B1040" s="9" t="s">
        <v>5047</v>
      </c>
      <c r="C1040" s="8" t="s">
        <v>5064</v>
      </c>
      <c r="D1040" s="8" t="str">
        <f t="shared" si="16"/>
        <v>河南卫视,http://dbiptv.sn.chinamobile.com/PLTV/88888888/224/3221225767/1.m3u8</v>
      </c>
    </row>
    <row r="1041" spans="1:4">
      <c r="A1041" s="8">
        <v>1040</v>
      </c>
      <c r="B1041" s="9" t="s">
        <v>5047</v>
      </c>
      <c r="C1041" s="8" t="s">
        <v>5065</v>
      </c>
      <c r="D1041" s="8" t="str">
        <f t="shared" si="16"/>
        <v>河南卫视,http://dbiptv.sn.chinamobile.com/PLTV/88888888/224/3221225767/index.m3u8</v>
      </c>
    </row>
    <row r="1042" spans="1:4">
      <c r="A1042" s="8">
        <v>1041</v>
      </c>
      <c r="B1042" s="9" t="s">
        <v>5047</v>
      </c>
      <c r="C1042" s="8" t="s">
        <v>5066</v>
      </c>
      <c r="D1042" s="8" t="str">
        <f t="shared" si="16"/>
        <v>河南卫视,http://dbiptv.sn.chinamobile.com/PLTV/88888890/224/3221225767/index.m3u8</v>
      </c>
    </row>
    <row r="1043" spans="1:4">
      <c r="A1043" s="8">
        <v>1042</v>
      </c>
      <c r="B1043" s="9" t="s">
        <v>5047</v>
      </c>
      <c r="C1043" s="8" t="s">
        <v>5067</v>
      </c>
      <c r="D1043" s="8" t="str">
        <f t="shared" si="16"/>
        <v>河南卫视,http://ottrrs.hl.chinamobile.com/PLTV/88888888/224/3221226480/index.m3u8</v>
      </c>
    </row>
    <row r="1044" spans="1:4">
      <c r="A1044" s="8">
        <v>1043</v>
      </c>
      <c r="B1044" s="9" t="s">
        <v>5047</v>
      </c>
      <c r="C1044" s="8" t="s">
        <v>5068</v>
      </c>
      <c r="D1044" s="8" t="str">
        <f t="shared" si="16"/>
        <v>河南卫视,http://satellitepull.cnr.cn/live/wxhnws/playlist.m3u8</v>
      </c>
    </row>
    <row r="1045" spans="1:4">
      <c r="A1045" s="8">
        <v>1044</v>
      </c>
      <c r="B1045" s="9" t="s">
        <v>5047</v>
      </c>
      <c r="C1045" s="8" t="s">
        <v>5069</v>
      </c>
      <c r="D1045" s="8" t="str">
        <f t="shared" si="16"/>
        <v>河南卫视,https://live.goodiptv.club/api/bestv.php?id=hnwshd8m/8000000</v>
      </c>
    </row>
    <row r="1046" spans="1:4">
      <c r="A1046" s="8">
        <v>1045</v>
      </c>
      <c r="B1046" s="9" t="s">
        <v>5047</v>
      </c>
      <c r="C1046" s="8" t="s">
        <v>5070</v>
      </c>
      <c r="D1046" s="8" t="str">
        <f t="shared" si="16"/>
        <v>河南卫视,https://tv.iill.top/bestv/hnws</v>
      </c>
    </row>
    <row r="1047" spans="1:4">
      <c r="A1047" s="8">
        <v>1046</v>
      </c>
      <c r="B1047" s="9" t="s">
        <v>8744</v>
      </c>
      <c r="C1047" s="8" t="s">
        <v>5044</v>
      </c>
      <c r="D1047" s="8" t="str">
        <f t="shared" si="16"/>
        <v>河南梨园,http://[2409:8087:4c0a:22:1::11]:6410/170000001115/UmaiCHAN6380788ba7bed/index.m3u8?AuthInfo=toEYVdLfxymUP2l9NZpQI5%2BK6T7j%2FlRm%2BvbM9VO7bA0q1S1k1f36SqqriM0FZoFSAJRfCt8SS7X6sTRmXb81a8O4H%2FdroDKjLoDeaMQdyJQ</v>
      </c>
    </row>
    <row r="1048" spans="1:4">
      <c r="A1048" s="8">
        <v>1047</v>
      </c>
      <c r="B1048" s="8" t="s">
        <v>8834</v>
      </c>
      <c r="C1048" s="8" t="s">
        <v>630</v>
      </c>
      <c r="D1048" s="8" t="str">
        <f t="shared" si="16"/>
        <v>河南 禹州综合,http://tvpull.dxhmt.cn:9081/tv/11081-1.m3u8?zhend</v>
      </c>
    </row>
    <row r="1049" spans="1:4">
      <c r="A1049" s="8">
        <v>1048</v>
      </c>
      <c r="B1049" s="8" t="s">
        <v>8833</v>
      </c>
      <c r="C1049" s="8" t="s">
        <v>627</v>
      </c>
      <c r="D1049" s="8" t="str">
        <f t="shared" si="16"/>
        <v>河南 禹州公共,http://tvpull.dxhmt.cn/tv/11081-2.m3u8?zhend</v>
      </c>
    </row>
    <row r="1050" spans="1:4">
      <c r="A1050" s="8">
        <v>1049</v>
      </c>
      <c r="B1050" s="8" t="s">
        <v>8833</v>
      </c>
      <c r="C1050" s="8" t="s">
        <v>628</v>
      </c>
      <c r="D1050" s="8" t="str">
        <f t="shared" si="16"/>
        <v>河南 禹州公共,http://tvpull.dxhmt.cn:9081/tv/11081-2.m3u8</v>
      </c>
    </row>
    <row r="1051" spans="1:4">
      <c r="A1051" s="8">
        <v>1050</v>
      </c>
      <c r="B1051" s="8" t="s">
        <v>8832</v>
      </c>
      <c r="C1051" s="8" t="s">
        <v>625</v>
      </c>
      <c r="D1051" s="8" t="str">
        <f t="shared" si="16"/>
        <v>河南 荥阳综合,http://tvpull.dxhmt.cn:9081/tv/10182-1.m3u8?zhend</v>
      </c>
    </row>
    <row r="1052" spans="1:4">
      <c r="A1052" s="8">
        <v>1051</v>
      </c>
      <c r="B1052" s="8" t="s">
        <v>8831</v>
      </c>
      <c r="C1052" s="8" t="s">
        <v>623</v>
      </c>
      <c r="D1052" s="8" t="str">
        <f t="shared" si="16"/>
        <v>河南 宜阳综合,http://tvpull.dxhmt.cn:9081/tv/10327-1.m3u8?zhend</v>
      </c>
    </row>
    <row r="1053" spans="1:4">
      <c r="A1053" s="8">
        <v>1052</v>
      </c>
      <c r="B1053" s="8" t="s">
        <v>8830</v>
      </c>
      <c r="C1053" s="8" t="s">
        <v>621</v>
      </c>
      <c r="D1053" s="8" t="str">
        <f t="shared" si="16"/>
        <v>河南 新野综合,http://tvpull.dxhmt.cn:9081/tv/11329-1.m3u8?zhend</v>
      </c>
    </row>
    <row r="1054" spans="1:4">
      <c r="A1054" s="8">
        <v>1053</v>
      </c>
      <c r="B1054" s="8" t="s">
        <v>8829</v>
      </c>
      <c r="C1054" s="8" t="s">
        <v>619</v>
      </c>
      <c r="D1054" s="8" t="str">
        <f t="shared" si="16"/>
        <v>河南 新乡电视台,http://tvpull.dxhmt.cn:9081/tv/10721-1.m3u8?zhend</v>
      </c>
    </row>
    <row r="1055" spans="1:4">
      <c r="A1055" s="8">
        <v>1054</v>
      </c>
      <c r="B1055" s="8" t="s">
        <v>8828</v>
      </c>
      <c r="C1055" s="8" t="s">
        <v>617</v>
      </c>
      <c r="D1055" s="8" t="str">
        <f t="shared" si="16"/>
        <v>河南 新安新闻,http://tvpull.dxhmt.cn:9081/tv/10323-1.m3u8?zhend</v>
      </c>
    </row>
    <row r="1056" spans="1:4">
      <c r="A1056" s="8">
        <v>1055</v>
      </c>
      <c r="B1056" s="8" t="s">
        <v>8827</v>
      </c>
      <c r="C1056" s="8" t="s">
        <v>615</v>
      </c>
      <c r="D1056" s="8" t="str">
        <f t="shared" si="16"/>
        <v>河南 西华综合,http://tvpull.dxhmt.cn:9081/tv/11622-1.m3u8?zhend</v>
      </c>
    </row>
    <row r="1057" spans="1:4">
      <c r="A1057" s="8">
        <v>1056</v>
      </c>
      <c r="B1057" s="8" t="s">
        <v>8826</v>
      </c>
      <c r="C1057" s="8" t="s">
        <v>613</v>
      </c>
      <c r="D1057" s="8" t="str">
        <f t="shared" si="16"/>
        <v>河南 温县综合,http://tvpull.dxhmt.cn:9081/tv/10825-1.m3u8?zhend</v>
      </c>
    </row>
    <row r="1058" spans="1:4">
      <c r="A1058" s="8">
        <v>1057</v>
      </c>
      <c r="B1058" s="8" t="s">
        <v>8825</v>
      </c>
      <c r="C1058" s="8" t="s">
        <v>611</v>
      </c>
      <c r="D1058" s="8" t="str">
        <f t="shared" si="16"/>
        <v>河南 卫辉综合,http://tvpull.dxhmt.cn:9081/tv/10781-1.m3u8?zhend</v>
      </c>
    </row>
    <row r="1059" spans="1:4">
      <c r="A1059" s="8">
        <v>1058</v>
      </c>
      <c r="B1059" s="8" t="s">
        <v>8824</v>
      </c>
      <c r="C1059" s="8" t="s">
        <v>609</v>
      </c>
      <c r="D1059" s="8" t="str">
        <f t="shared" si="16"/>
        <v>河南 桐柏新闻,http://tvpull.dxhmt.cn:9081/tv/11330-1.m3u8?zhend</v>
      </c>
    </row>
    <row r="1060" spans="1:4">
      <c r="A1060" s="8">
        <v>1059</v>
      </c>
      <c r="B1060" s="8" t="s">
        <v>8823</v>
      </c>
      <c r="C1060" s="8" t="s">
        <v>607</v>
      </c>
      <c r="D1060" s="8" t="str">
        <f t="shared" si="16"/>
        <v>河南 唐河一套,http://tvpull.dxhmt.cn:9081/tv/11328-1.m3u8?zhend</v>
      </c>
    </row>
    <row r="1061" spans="1:4">
      <c r="A1061" s="8">
        <v>1060</v>
      </c>
      <c r="B1061" s="8" t="s">
        <v>8822</v>
      </c>
      <c r="C1061" s="8" t="s">
        <v>605</v>
      </c>
      <c r="D1061" s="8" t="str">
        <f t="shared" si="16"/>
        <v>河南 嵩县综合,http://tvpull.dxhmt.cn:9081/tv/10325-1.m3u8?zhend</v>
      </c>
    </row>
    <row r="1062" spans="1:4">
      <c r="A1062" s="8">
        <v>1061</v>
      </c>
      <c r="B1062" s="8" t="s">
        <v>8821</v>
      </c>
      <c r="C1062" s="8" t="s">
        <v>603</v>
      </c>
      <c r="D1062" s="8" t="str">
        <f t="shared" si="16"/>
        <v>河南 内黄综合,http://tvpull.dxhmt.cn:9081/tv/10527-1.m3u8?zhend</v>
      </c>
    </row>
    <row r="1063" spans="1:4">
      <c r="A1063" s="8">
        <v>1062</v>
      </c>
      <c r="B1063" s="8" t="s">
        <v>8820</v>
      </c>
      <c r="C1063" s="8" t="s">
        <v>601</v>
      </c>
      <c r="D1063" s="8" t="str">
        <f t="shared" si="16"/>
        <v>河南 鹿邑新闻,http://tvpull.dxhmt.cn:9081/tv/11628-1.m3u8?zhend</v>
      </c>
    </row>
    <row r="1064" spans="1:4">
      <c r="A1064" s="8">
        <v>1063</v>
      </c>
      <c r="B1064" s="8" t="s">
        <v>8819</v>
      </c>
      <c r="C1064" s="8" t="s">
        <v>599</v>
      </c>
      <c r="D1064" s="8" t="str">
        <f t="shared" si="16"/>
        <v>河南 灵宝新闻,http://tvpull.dxhmt.cn:9081/tv/11282-1.m3u8?zhend</v>
      </c>
    </row>
    <row r="1065" spans="1:4">
      <c r="A1065" s="8">
        <v>1064</v>
      </c>
      <c r="B1065" s="8" t="s">
        <v>8818</v>
      </c>
      <c r="C1065" s="8" t="s">
        <v>5769</v>
      </c>
      <c r="D1065" s="8" t="str">
        <f t="shared" si="16"/>
        <v>河南 睛彩焦作,http://zhpull.dxhmt.cn/jiaozuo/c5eb91b47f0e42318f34fc0247c8acaa/playlist.m3u8?zhend</v>
      </c>
    </row>
    <row r="1066" spans="1:4">
      <c r="A1066" s="8">
        <v>1065</v>
      </c>
      <c r="B1066" s="8" t="s">
        <v>8817</v>
      </c>
      <c r="C1066" s="8" t="s">
        <v>5685</v>
      </c>
      <c r="D1066" s="8" t="str">
        <f t="shared" si="16"/>
        <v>河南 焦作综合,http://zhpull.dxhmt.cn/jiaozuo/b75a92c9503e47cf9e89f7ff247b65f2/playlist.m3u8?zhend</v>
      </c>
    </row>
    <row r="1067" spans="1:4">
      <c r="A1067" s="8">
        <v>1066</v>
      </c>
      <c r="B1067" s="8" t="s">
        <v>8816</v>
      </c>
      <c r="C1067" s="8" t="s">
        <v>5683</v>
      </c>
      <c r="D1067" s="8" t="str">
        <f t="shared" si="16"/>
        <v>河南 焦作教育,http://zhpull.dxhmt.cn/jiaozuo/9c10435ad24c409baee219ec289e17d0/playlist.m3u8?zhend</v>
      </c>
    </row>
    <row r="1068" spans="1:4">
      <c r="A1068" s="8">
        <v>1067</v>
      </c>
      <c r="B1068" s="8" t="s">
        <v>8815</v>
      </c>
      <c r="C1068" s="8" t="s">
        <v>5681</v>
      </c>
      <c r="D1068" s="8" t="str">
        <f t="shared" si="16"/>
        <v>河南 焦作公共,http://zhpull.dxhmt.cn/jiaozuo/29b65b69130c4ef1a3283cc7b913da05/playlist.m3u8?zhend</v>
      </c>
    </row>
    <row r="1069" spans="1:4">
      <c r="A1069" s="8">
        <v>1068</v>
      </c>
      <c r="B1069" s="8" t="s">
        <v>8814</v>
      </c>
      <c r="C1069" s="8" t="s">
        <v>597</v>
      </c>
      <c r="D1069" s="8" t="str">
        <f t="shared" si="16"/>
        <v>河南 郏县综合,http://tvpull.dxhmt.cn:9081/tv/10425-1.m3u8?zhend</v>
      </c>
    </row>
    <row r="1070" spans="1:4">
      <c r="A1070" s="8">
        <v>1069</v>
      </c>
      <c r="B1070" s="8" t="s">
        <v>8813</v>
      </c>
      <c r="C1070" s="8" t="s">
        <v>595</v>
      </c>
      <c r="D1070" s="8" t="str">
        <f t="shared" si="16"/>
        <v>河南 济源一套,http://tvpull.dxhmt.cn:9081/tv/19001-1.m3u8?zhend</v>
      </c>
    </row>
    <row r="1071" spans="1:4">
      <c r="A1071" s="8">
        <v>1070</v>
      </c>
      <c r="B1071" s="8" t="s">
        <v>8812</v>
      </c>
      <c r="C1071" s="8" t="s">
        <v>593</v>
      </c>
      <c r="D1071" s="8" t="str">
        <f t="shared" si="16"/>
        <v>河南 滑县新闻,http://tvpull.dxhmt.cn:9081/tv/10526-1.m3u8?zhend</v>
      </c>
    </row>
    <row r="1072" spans="1:4">
      <c r="A1072" s="8">
        <v>1071</v>
      </c>
      <c r="B1072" s="8" t="s">
        <v>8811</v>
      </c>
      <c r="C1072" s="8" t="s">
        <v>591</v>
      </c>
      <c r="D1072" s="8" t="str">
        <f t="shared" si="16"/>
        <v>河南 巩义新闻综,http://tvpull.dxhmt.cn:9081/tv/10181-1.m3u8?zhend</v>
      </c>
    </row>
    <row r="1073" spans="1:4">
      <c r="A1073" s="8">
        <v>1072</v>
      </c>
      <c r="B1073" s="8" t="s">
        <v>8810</v>
      </c>
      <c r="C1073" s="8" t="s">
        <v>589</v>
      </c>
      <c r="D1073" s="8" t="str">
        <f t="shared" si="16"/>
        <v>河南 扶沟综合,http://tvpull.dxhmt.cn:9081/tv/11621-1.m3u8?zhend</v>
      </c>
    </row>
    <row r="1074" spans="1:4">
      <c r="A1074" s="8">
        <v>1073</v>
      </c>
      <c r="B1074" s="8" t="s">
        <v>8809</v>
      </c>
      <c r="C1074" s="8" t="s">
        <v>587</v>
      </c>
      <c r="D1074" s="8" t="str">
        <f t="shared" si="16"/>
        <v>河南 方城一套,http://tvpull.dxhmt.cn:9081/tv/11322-1.m3u8?zhend</v>
      </c>
    </row>
    <row r="1075" spans="1:4">
      <c r="A1075" s="8">
        <v>1074</v>
      </c>
      <c r="B1075" s="8" t="s">
        <v>8807</v>
      </c>
      <c r="C1075" s="8" t="s">
        <v>585</v>
      </c>
      <c r="D1075" s="8" t="str">
        <f t="shared" si="16"/>
        <v>河南 宝丰综合,http://tvpull.dxhmt.cn:9081/tv/10421-1.m3u8?zhend</v>
      </c>
    </row>
    <row r="1076" spans="1:4">
      <c r="A1076" s="8">
        <v>1075</v>
      </c>
      <c r="B1076" s="9" t="s">
        <v>4996</v>
      </c>
      <c r="C1076" s="8" t="s">
        <v>4997</v>
      </c>
      <c r="D1076" s="8" t="str">
        <f t="shared" si="16"/>
        <v>河北卫视,http://[2409:8087:1a01:df::4077]/PLTV/88888888/224/3221225961/index.m3u8</v>
      </c>
    </row>
    <row r="1077" spans="1:4">
      <c r="A1077" s="8">
        <v>1076</v>
      </c>
      <c r="B1077" s="9" t="s">
        <v>4996</v>
      </c>
      <c r="C1077" s="8" t="s">
        <v>4998</v>
      </c>
      <c r="D1077" s="8" t="str">
        <f t="shared" si="16"/>
        <v>河北卫视,http://[2409:8087:1a01:df::7005]/ottrrs.hl.chinamobile.com/PLTV/88888888/224/3221226406/index.m3u8</v>
      </c>
    </row>
    <row r="1078" spans="1:4">
      <c r="A1078" s="8">
        <v>1077</v>
      </c>
      <c r="B1078" s="9" t="s">
        <v>4996</v>
      </c>
      <c r="C1078" s="8" t="s">
        <v>4999</v>
      </c>
      <c r="D1078" s="8" t="str">
        <f t="shared" si="16"/>
        <v>河北卫视,http://[2409:8087:1e03:21::2]:6060/cms001/ch00000090990000001229/index.m3u8</v>
      </c>
    </row>
    <row r="1079" spans="1:4">
      <c r="A1079" s="8">
        <v>1078</v>
      </c>
      <c r="B1079" s="9" t="s">
        <v>4996</v>
      </c>
      <c r="C1079" s="8" t="s">
        <v>5000</v>
      </c>
      <c r="D1079" s="8" t="str">
        <f t="shared" si="16"/>
        <v>河北卫视,http://[2409:8087:1e03:21::2]:6060/cms001/ch00000090990000001229/index.m3u8?</v>
      </c>
    </row>
    <row r="1080" spans="1:4">
      <c r="A1080" s="8">
        <v>1079</v>
      </c>
      <c r="B1080" s="9" t="s">
        <v>4996</v>
      </c>
      <c r="C1080" s="8" t="s">
        <v>5001</v>
      </c>
      <c r="D1080" s="8" t="str">
        <f t="shared" si="16"/>
        <v>河北卫视,http://[2409:8087:1e04:21::102]:6060/cms001/ch00000090990000001229/1.m3u8</v>
      </c>
    </row>
    <row r="1081" spans="1:4">
      <c r="A1081" s="8">
        <v>1080</v>
      </c>
      <c r="B1081" s="9" t="s">
        <v>4996</v>
      </c>
      <c r="C1081" s="8" t="s">
        <v>5002</v>
      </c>
      <c r="D1081" s="8" t="str">
        <f t="shared" si="16"/>
        <v>河北卫视,http://[2409:8087:2001:20:2800:0:df6e:eb04]:80/PLTV/1/224/3221230917/1.m3u8</v>
      </c>
    </row>
    <row r="1082" spans="1:4">
      <c r="A1082" s="8">
        <v>1081</v>
      </c>
      <c r="B1082" s="9" t="s">
        <v>4996</v>
      </c>
      <c r="C1082" s="8" t="s">
        <v>5003</v>
      </c>
      <c r="D1082" s="8" t="str">
        <f t="shared" si="16"/>
        <v>河北卫视,http://[2409:8087:2001:20:2800:0:df6e:eb05]/ott.js.chinamobile.com/PLTV/3/224/3221228106/index.m3u8</v>
      </c>
    </row>
    <row r="1083" spans="1:4">
      <c r="A1083" s="8">
        <v>1082</v>
      </c>
      <c r="B1083" s="9" t="s">
        <v>4996</v>
      </c>
      <c r="C1083" s="8" t="s">
        <v>5004</v>
      </c>
      <c r="D1083" s="8" t="str">
        <f t="shared" si="16"/>
        <v>河北卫视,http://[2409:8087:2001:20:2800:0:df6e:eb05]/wh7f454c46tw1698524218_988816054/ott.mobaibox.com/PLTV/3/224/3221228106/index.m3u8?icpid=3&amp;RTS=1669700299&amp;from=40&amp;popid=40&amp;hms_devid=2041&amp;prioritypopid=40&amp;vqe=3</v>
      </c>
    </row>
    <row r="1084" spans="1:4">
      <c r="A1084" s="8">
        <v>1083</v>
      </c>
      <c r="B1084" s="9" t="s">
        <v>4996</v>
      </c>
      <c r="C1084" s="8" t="s">
        <v>5005</v>
      </c>
      <c r="D1084" s="8" t="str">
        <f t="shared" si="16"/>
        <v>河北卫视,http://[2409:8087:2001:20:2800:0:df6e:eb05]:80/PLTV/1/224/3221230917/1.m3u8</v>
      </c>
    </row>
    <row r="1085" spans="1:4">
      <c r="A1085" s="8">
        <v>1084</v>
      </c>
      <c r="B1085" s="9" t="s">
        <v>4996</v>
      </c>
      <c r="C1085" s="8" t="s">
        <v>5006</v>
      </c>
      <c r="D1085" s="8" t="str">
        <f t="shared" si="16"/>
        <v>河北卫视,http://[2409:8087:2001:20:2800:0:df6e:eb06]:80/PLTV/1/224/3221230473/1.m3u8</v>
      </c>
    </row>
    <row r="1086" spans="1:4">
      <c r="A1086" s="8">
        <v>1085</v>
      </c>
      <c r="B1086" s="9" t="s">
        <v>4996</v>
      </c>
      <c r="C1086" s="8" t="s">
        <v>5007</v>
      </c>
      <c r="D1086" s="8" t="str">
        <f t="shared" si="16"/>
        <v>河北卫视,http://[2409:8087:2001:20:2800:0:df6e:eb07]:80/PLTV/1/224/3221230473/1.m3u8</v>
      </c>
    </row>
    <row r="1087" spans="1:4">
      <c r="A1087" s="8">
        <v>1086</v>
      </c>
      <c r="B1087" s="9" t="s">
        <v>4996</v>
      </c>
      <c r="C1087" s="8" t="s">
        <v>5008</v>
      </c>
      <c r="D1087" s="8" t="str">
        <f t="shared" si="16"/>
        <v>河北卫视,http://[2409:8087:4c0a:22:1::11]:6410/170000001115/UmaiCHAN100000002BESTVSMGSMG9/index.m3u8?AuthInfo=9kOOdBn7MFF%2F2bWjKgahUaxEcGF7BsTm3tBZ5QM10A3THYCGyx0KiW2nghgGHiPYyNBht0ohR2xRP7wFZyAPWYATALvCqK4y6nrLdX80fn4</v>
      </c>
    </row>
    <row r="1088" spans="1:4">
      <c r="A1088" s="8">
        <v>1087</v>
      </c>
      <c r="B1088" s="9" t="s">
        <v>4996</v>
      </c>
      <c r="C1088" s="8" t="s">
        <v>5009</v>
      </c>
      <c r="D1088" s="8" t="str">
        <f t="shared" si="16"/>
        <v>河北卫视,http://[2409:8087:5e01:34::38]:6610/ZTE_CMS/00000001000000060000000000000487/index.m3u8?</v>
      </c>
    </row>
    <row r="1089" spans="1:4">
      <c r="A1089" s="8">
        <v>1088</v>
      </c>
      <c r="B1089" s="9" t="s">
        <v>4996</v>
      </c>
      <c r="C1089" s="8" t="s">
        <v>5010</v>
      </c>
      <c r="D1089" s="8" t="str">
        <f t="shared" si="16"/>
        <v>河北卫视,http://[2409:8087:7004:20:1000::22]:6610/yinhe/2/ch00000090990000001039/index.m3u8?virtualDomain=yinhe.live_hls.zte.com</v>
      </c>
    </row>
    <row r="1090" spans="1:4">
      <c r="A1090" s="8">
        <v>1089</v>
      </c>
      <c r="B1090" s="9" t="s">
        <v>4996</v>
      </c>
      <c r="C1090" s="8" t="s">
        <v>5011</v>
      </c>
      <c r="D1090" s="8" t="str">
        <f t="shared" ref="D1090:D1153" si="17">B1090&amp;","&amp;C1090</f>
        <v>河北卫视,http://[2409:8087:74F1:0021::0008]:80/PLTV/88888888/224/3221226442/1.m3u8</v>
      </c>
    </row>
    <row r="1091" spans="1:4">
      <c r="A1091" s="8">
        <v>1090</v>
      </c>
      <c r="B1091" s="9" t="s">
        <v>4996</v>
      </c>
      <c r="C1091" s="8" t="s">
        <v>5012</v>
      </c>
      <c r="D1091" s="8" t="str">
        <f t="shared" si="17"/>
        <v>河北卫视,http://221.213.43.82:8888/newlive/live/hls/45/live.m3u8</v>
      </c>
    </row>
    <row r="1092" spans="1:4">
      <c r="A1092" s="8">
        <v>1091</v>
      </c>
      <c r="B1092" s="9" t="s">
        <v>4996</v>
      </c>
      <c r="C1092" s="8" t="s">
        <v>5013</v>
      </c>
      <c r="D1092" s="8" t="str">
        <f t="shared" si="17"/>
        <v>河北卫视,http://dbiptv.sn.chinamobile.com/PLTV/88888888/224/3221225750/index.m3u8</v>
      </c>
    </row>
    <row r="1093" spans="1:4">
      <c r="A1093" s="8">
        <v>1092</v>
      </c>
      <c r="B1093" s="9" t="s">
        <v>4996</v>
      </c>
      <c r="C1093" s="8" t="s">
        <v>5014</v>
      </c>
      <c r="D1093" s="8" t="str">
        <f t="shared" si="17"/>
        <v>河北卫视,http://dbiptv.sn.chinamobile.com/PLTV/88888890/224/3221225750/index.m3u8</v>
      </c>
    </row>
    <row r="1094" spans="1:4">
      <c r="A1094" s="8">
        <v>1093</v>
      </c>
      <c r="B1094" s="9" t="s">
        <v>4996</v>
      </c>
      <c r="C1094" s="8" t="s">
        <v>5015</v>
      </c>
      <c r="D1094" s="8" t="str">
        <f t="shared" si="17"/>
        <v>河北卫视,http://ottrrs.hl.chinamobile.com/PLTV/88888888/224/3221226406/index.m3u8</v>
      </c>
    </row>
    <row r="1095" spans="1:4">
      <c r="A1095" s="8">
        <v>1094</v>
      </c>
      <c r="B1095" s="9" t="s">
        <v>4996</v>
      </c>
      <c r="C1095" s="8" t="s">
        <v>5016</v>
      </c>
      <c r="D1095" s="8" t="str">
        <f t="shared" si="17"/>
        <v>河北卫视,http://satellitepull.cnr.cn/live/wxhebws/playlist.m3u8</v>
      </c>
    </row>
    <row r="1096" spans="1:4">
      <c r="A1096" s="8">
        <v>1095</v>
      </c>
      <c r="B1096" s="9" t="s">
        <v>4996</v>
      </c>
      <c r="C1096" s="8" t="s">
        <v>5017</v>
      </c>
      <c r="D1096" s="8" t="str">
        <f t="shared" si="17"/>
        <v>河北卫视,https://tv.iill.top/bestv/hbws</v>
      </c>
    </row>
    <row r="1097" spans="1:4">
      <c r="A1097" s="8">
        <v>1096</v>
      </c>
      <c r="B1097" s="9" t="s">
        <v>4976</v>
      </c>
      <c r="C1097" s="8" t="s">
        <v>4977</v>
      </c>
      <c r="D1097" s="8" t="str">
        <f t="shared" si="17"/>
        <v>河北都市,https://tv.pull.hebtv.com/jishi/dushipindao.m3u8?t=2510710360&amp;k=0a371e84fa6980927f5b617687e1ad11</v>
      </c>
    </row>
    <row r="1098" spans="1:4">
      <c r="A1098" s="8">
        <v>1097</v>
      </c>
      <c r="B1098" s="8" t="s">
        <v>8806</v>
      </c>
      <c r="C1098" s="8" t="s">
        <v>6975</v>
      </c>
      <c r="D1098" s="8" t="str">
        <f t="shared" si="17"/>
        <v>河北 石家庄娱乐,http://pluslive1.sjzntv.cn/yule/playlist.m3u8?zhebd</v>
      </c>
    </row>
    <row r="1099" spans="1:4">
      <c r="A1099" s="8">
        <v>1098</v>
      </c>
      <c r="B1099" s="8" t="s">
        <v>8805</v>
      </c>
      <c r="C1099" s="8" t="s">
        <v>6967</v>
      </c>
      <c r="D1099" s="8" t="str">
        <f t="shared" si="17"/>
        <v>河北 石家庄生活,http://pluslive1.sjzntv.cn/shenghuo/playlist.m3u8?zhebd</v>
      </c>
    </row>
    <row r="1100" spans="1:4">
      <c r="A1100" s="8">
        <v>1099</v>
      </c>
      <c r="B1100" s="8" t="s">
        <v>8804</v>
      </c>
      <c r="C1100" s="8" t="s">
        <v>6959</v>
      </c>
      <c r="D1100" s="8" t="str">
        <f t="shared" si="17"/>
        <v>河北 石家庄都市,http://pluslive1.sjzntv.cn/dushi/playlist.m3u8?zhebd</v>
      </c>
    </row>
    <row r="1101" spans="1:4">
      <c r="A1101" s="8">
        <v>1100</v>
      </c>
      <c r="B1101" s="8" t="s">
        <v>8803</v>
      </c>
      <c r="C1101" s="8" t="s">
        <v>583</v>
      </c>
      <c r="D1101" s="8" t="str">
        <f t="shared" si="17"/>
        <v>河北 鹿泉一套,https://jwliveqxzb.hebyun.com.cn/luquanyi/luquanyi.m3u8?zhebd</v>
      </c>
    </row>
    <row r="1102" spans="1:4">
      <c r="A1102" s="8">
        <v>1101</v>
      </c>
      <c r="B1102" s="8" t="s">
        <v>8803</v>
      </c>
      <c r="C1102" s="8" t="s">
        <v>6081</v>
      </c>
      <c r="D1102" s="8" t="str">
        <f t="shared" si="17"/>
        <v>河北 鹿泉一套,https://jwcdnqx.hebyun.com.cn/live/luquanyi/1500k/tzwj_video.m3u8?zhebd</v>
      </c>
    </row>
    <row r="1103" spans="1:4">
      <c r="A1103" s="8">
        <v>1102</v>
      </c>
      <c r="B1103" s="8" t="s">
        <v>8802</v>
      </c>
      <c r="C1103" s="8" t="s">
        <v>580</v>
      </c>
      <c r="D1103" s="8" t="str">
        <f t="shared" si="17"/>
        <v>河北 邯郸科技,https://jwcdnqx.hebyun.com.cn/live/hdkj/1500k/tzwj_video.m3u8?zhebd</v>
      </c>
    </row>
    <row r="1104" spans="1:4">
      <c r="A1104" s="8">
        <v>1103</v>
      </c>
      <c r="B1104" s="8" t="s">
        <v>8802</v>
      </c>
      <c r="C1104" s="8" t="s">
        <v>581</v>
      </c>
      <c r="D1104" s="8" t="str">
        <f t="shared" si="17"/>
        <v>河北 邯郸科技,https://jwliveqxzb.hebyun.com.cn/hdkj/hdkj.m3u8?zhebd</v>
      </c>
    </row>
    <row r="1105" spans="1:4">
      <c r="A1105" s="8">
        <v>1104</v>
      </c>
      <c r="B1105" s="8" t="s">
        <v>8801</v>
      </c>
      <c r="C1105" s="8" t="s">
        <v>577</v>
      </c>
      <c r="D1105" s="8" t="str">
        <f t="shared" si="17"/>
        <v>河北 邯郸公共,https://jwcdnqx.hebyun.com.cn/live/hdgg/1500k/tzwj_video.m3u8?zhebd</v>
      </c>
    </row>
    <row r="1106" spans="1:4">
      <c r="A1106" s="8">
        <v>1105</v>
      </c>
      <c r="B1106" s="8" t="s">
        <v>8801</v>
      </c>
      <c r="C1106" s="8" t="s">
        <v>578</v>
      </c>
      <c r="D1106" s="8" t="str">
        <f t="shared" si="17"/>
        <v>河北 邯郸公共,https://jwliveqxzb.hebyun.com.cn/hdgg/hdgg.m3u8</v>
      </c>
    </row>
    <row r="1107" spans="1:4">
      <c r="A1107" s="8">
        <v>1106</v>
      </c>
      <c r="B1107" s="9" t="s">
        <v>4924</v>
      </c>
      <c r="C1107" s="8" t="s">
        <v>4925</v>
      </c>
      <c r="D1107" s="8" t="str">
        <f t="shared" si="17"/>
        <v>海南自贸,http://[2409:8087:5e01:34::21]:6610/ZTE_CMS/08984400000000060000000000000320/index.m3u8?IAS</v>
      </c>
    </row>
    <row r="1108" spans="1:4">
      <c r="A1108" s="8">
        <v>1107</v>
      </c>
      <c r="B1108" s="9" t="s">
        <v>4918</v>
      </c>
      <c r="C1108" s="8" t="s">
        <v>4919</v>
      </c>
      <c r="D1108" s="8" t="str">
        <f t="shared" si="17"/>
        <v>海南新闻,http://[2409:8087:5e01:34::21]:6610/ZTE_CMS/08984400000000060000000000000321/index.m3u8?IAS</v>
      </c>
    </row>
    <row r="1109" spans="1:4">
      <c r="A1109" s="8">
        <v>1108</v>
      </c>
      <c r="B1109" s="9" t="s">
        <v>4916</v>
      </c>
      <c r="C1109" s="8" t="s">
        <v>4917</v>
      </c>
      <c r="D1109" s="8" t="str">
        <f t="shared" si="17"/>
        <v>海南文旅,http://[2409:8087:5e01:34::21]:6610/ZTE_CMS/08984400000000060000000000000322/index.m3u8?IAS</v>
      </c>
    </row>
    <row r="1110" spans="1:4">
      <c r="A1110" s="8">
        <v>1109</v>
      </c>
      <c r="B1110" s="9" t="s">
        <v>4890</v>
      </c>
      <c r="C1110" s="8" t="s">
        <v>4891</v>
      </c>
      <c r="D1110" s="8" t="str">
        <f t="shared" si="17"/>
        <v>海南卫视,http://[2409:8087:1a01:df::4077]/PLTV/88888888/224/3221225978/index.m3u8</v>
      </c>
    </row>
    <row r="1111" spans="1:4">
      <c r="A1111" s="8">
        <v>1110</v>
      </c>
      <c r="B1111" s="9" t="s">
        <v>4890</v>
      </c>
      <c r="C1111" s="8" t="s">
        <v>4892</v>
      </c>
      <c r="D1111" s="8" t="str">
        <f t="shared" si="17"/>
        <v>海南卫视,http://[2409:8087:1a01:df::7005]/ottrrs.hl.chinamobile.com/PLTV/88888888/224/3221226465/index.m3u8</v>
      </c>
    </row>
    <row r="1112" spans="1:4">
      <c r="A1112" s="8">
        <v>1111</v>
      </c>
      <c r="B1112" s="9" t="s">
        <v>4890</v>
      </c>
      <c r="C1112" s="8" t="s">
        <v>4893</v>
      </c>
      <c r="D1112" s="8" t="str">
        <f t="shared" si="17"/>
        <v>海南卫视,http://[2409:8087:1e03:21::2]:6060/cms001/ch00000090990000001183/index.m3u8</v>
      </c>
    </row>
    <row r="1113" spans="1:4">
      <c r="A1113" s="8">
        <v>1112</v>
      </c>
      <c r="B1113" s="9" t="s">
        <v>4890</v>
      </c>
      <c r="C1113" s="8" t="s">
        <v>4894</v>
      </c>
      <c r="D1113" s="8" t="str">
        <f t="shared" si="17"/>
        <v>海南卫视,http://[2409:8087:1e03:21::2]:6060/cms001/ch00000090990000001183/index.m3u8?</v>
      </c>
    </row>
    <row r="1114" spans="1:4">
      <c r="A1114" s="8">
        <v>1113</v>
      </c>
      <c r="B1114" s="9" t="s">
        <v>4890</v>
      </c>
      <c r="C1114" s="8" t="s">
        <v>4895</v>
      </c>
      <c r="D1114" s="8" t="str">
        <f t="shared" si="17"/>
        <v>海南卫视,http://[2409:8087:1e04:21::102]:6060/cms001/ch00000090990000001183/1.m3u8</v>
      </c>
    </row>
    <row r="1115" spans="1:4">
      <c r="A1115" s="8">
        <v>1114</v>
      </c>
      <c r="B1115" s="9" t="s">
        <v>4890</v>
      </c>
      <c r="C1115" s="8" t="s">
        <v>4896</v>
      </c>
      <c r="D1115" s="8" t="str">
        <f t="shared" si="17"/>
        <v>海南卫视,http://[2409:8087:2001:20:2800:0:df6e:eb04]:80/PLTV/1/224/3221230823/1.m3u8</v>
      </c>
    </row>
    <row r="1116" spans="1:4">
      <c r="A1116" s="8">
        <v>1115</v>
      </c>
      <c r="B1116" s="9" t="s">
        <v>4890</v>
      </c>
      <c r="C1116" s="8" t="s">
        <v>4897</v>
      </c>
      <c r="D1116" s="8" t="str">
        <f t="shared" si="17"/>
        <v>海南卫视,http://[2409:8087:2001:20:2800:0:df6e:eb05]:80/PLTV/1/224/3221230823/1.m3u8</v>
      </c>
    </row>
    <row r="1117" spans="1:4">
      <c r="A1117" s="8">
        <v>1116</v>
      </c>
      <c r="B1117" s="9" t="s">
        <v>4890</v>
      </c>
      <c r="C1117" s="8" t="s">
        <v>4898</v>
      </c>
      <c r="D1117" s="8" t="str">
        <f t="shared" si="17"/>
        <v>海南卫视,http://[2409:8087:2001:20:2800:0:df6e:eb08]/ott.js.chinamobile.com/PLTV/3/224/3221228139/index.m3u8</v>
      </c>
    </row>
    <row r="1118" spans="1:4">
      <c r="A1118" s="8">
        <v>1117</v>
      </c>
      <c r="B1118" s="9" t="s">
        <v>4890</v>
      </c>
      <c r="C1118" s="8" t="s">
        <v>4899</v>
      </c>
      <c r="D1118" s="8" t="str">
        <f t="shared" si="17"/>
        <v>海南卫视,http://[2409:8087:2001:20:2800:0:df6e:eb08]/wh7f454c46tw2843123663_1489055229/ott.mobaibox.com/PLTV/3/224/3221228139/index.m3u8?icpid=3&amp;RTS=1669701444&amp;from=40&amp;popid=40&amp;hms_devid=2037&amp;prioritypopid=40&amp;vqe=3</v>
      </c>
    </row>
    <row r="1119" spans="1:4">
      <c r="A1119" s="8">
        <v>1118</v>
      </c>
      <c r="B1119" s="9" t="s">
        <v>4890</v>
      </c>
      <c r="C1119" s="8" t="s">
        <v>4900</v>
      </c>
      <c r="D1119" s="8" t="str">
        <f t="shared" si="17"/>
        <v>海南卫视,http://[2409:8087:2001:20:2800:0:df6e:eb08]:80/PLTV/1/224/3221230944/1.m3u8</v>
      </c>
    </row>
    <row r="1120" spans="1:4">
      <c r="A1120" s="8">
        <v>1119</v>
      </c>
      <c r="B1120" s="9" t="s">
        <v>4890</v>
      </c>
      <c r="C1120" s="8" t="s">
        <v>4901</v>
      </c>
      <c r="D1120" s="8" t="str">
        <f t="shared" si="17"/>
        <v>海南卫视,http://[2409:8087:2001:20:2800:0:df6e:eb09]:80/PLTV/1/224/3221230944/1.m3u8</v>
      </c>
    </row>
    <row r="1121" spans="1:4">
      <c r="A1121" s="8">
        <v>1120</v>
      </c>
      <c r="B1121" s="9" t="s">
        <v>4890</v>
      </c>
      <c r="C1121" s="8" t="s">
        <v>4902</v>
      </c>
      <c r="D1121" s="8" t="str">
        <f t="shared" si="17"/>
        <v>海南卫视,http://[2409:8087:4c0a:22:1::11]:6410/170000001115/UmaiCHAN4252684BESTVSMGSMG9/index.m3u8?AuthInfo=9kOOdBn7MFF%2F2bWjKgahUaBeOsoiQC4O7YVlhWLaUupjXkJIrEMFMF2spHJh%2FN1RLi84Ue88x97wZoubXLeSwCFBwRVp81CkC12%2Foosdnmw</v>
      </c>
    </row>
    <row r="1122" spans="1:4">
      <c r="A1122" s="8">
        <v>1121</v>
      </c>
      <c r="B1122" s="9" t="s">
        <v>4890</v>
      </c>
      <c r="C1122" s="8" t="s">
        <v>4903</v>
      </c>
      <c r="D1122" s="8" t="str">
        <f t="shared" si="17"/>
        <v>海南卫视,http://[2409:8087:5e01:34::38]:6610/ZTE_CMS/00000001000000060000000000000262/index.m3u8?</v>
      </c>
    </row>
    <row r="1123" spans="1:4">
      <c r="A1123" s="8">
        <v>1122</v>
      </c>
      <c r="B1123" s="9" t="s">
        <v>4890</v>
      </c>
      <c r="C1123" s="8" t="s">
        <v>4904</v>
      </c>
      <c r="D1123" s="8" t="str">
        <f t="shared" si="17"/>
        <v>海南卫视,http://[2409:8087:5e01:34::38]:6610/ZTE_CMS/00000001000000060000000000000262/index.m3u8?IASHttpSessionId=OTT4101520230213131327002345</v>
      </c>
    </row>
    <row r="1124" spans="1:4">
      <c r="A1124" s="8">
        <v>1123</v>
      </c>
      <c r="B1124" s="9" t="s">
        <v>4890</v>
      </c>
      <c r="C1124" s="8" t="s">
        <v>4905</v>
      </c>
      <c r="D1124" s="8" t="str">
        <f t="shared" si="17"/>
        <v>海南卫视,http://[2409:8087:7004:20:1000::22]:6610/yinhe/2/ch00000090990000001055/index.m3u8?virtualDomain=yinhe.live_hls.zte.com</v>
      </c>
    </row>
    <row r="1125" spans="1:4">
      <c r="A1125" s="8">
        <v>1124</v>
      </c>
      <c r="B1125" s="9" t="s">
        <v>4890</v>
      </c>
      <c r="C1125" s="8" t="s">
        <v>4906</v>
      </c>
      <c r="D1125" s="8" t="str">
        <f t="shared" si="17"/>
        <v>海南卫视,http://[2409:8087:74F1:0021::0008]:80/PLTV/88888888/224/3221226450/1.m3u8</v>
      </c>
    </row>
    <row r="1126" spans="1:4">
      <c r="A1126" s="8">
        <v>1125</v>
      </c>
      <c r="B1126" s="9" t="s">
        <v>4890</v>
      </c>
      <c r="C1126" s="8" t="s">
        <v>4907</v>
      </c>
      <c r="D1126" s="8" t="str">
        <f t="shared" si="17"/>
        <v>海南卫视,http://221.213.43.82:8888/newlive/live/hls/50/live.m3u8</v>
      </c>
    </row>
    <row r="1127" spans="1:4">
      <c r="A1127" s="8">
        <v>1126</v>
      </c>
      <c r="B1127" s="9" t="s">
        <v>4890</v>
      </c>
      <c r="C1127" s="8" t="s">
        <v>4908</v>
      </c>
      <c r="D1127" s="8" t="str">
        <f t="shared" si="17"/>
        <v>海南卫视,http://39.134.24.161/dbiptv.sn.chinamobile.com/PLTV/88888890/224/3221225769/index.m3u8?</v>
      </c>
    </row>
    <row r="1128" spans="1:4">
      <c r="A1128" s="8">
        <v>1127</v>
      </c>
      <c r="B1128" s="9" t="s">
        <v>4890</v>
      </c>
      <c r="C1128" s="8" t="s">
        <v>4909</v>
      </c>
      <c r="D1128" s="8" t="str">
        <f t="shared" si="17"/>
        <v>海南卫视,http://39.134.24.162/dbiptv.sn.chinamobile.com/PLTV/88888890/224/3221225769/index.m3u8?</v>
      </c>
    </row>
    <row r="1129" spans="1:4">
      <c r="A1129" s="8">
        <v>1128</v>
      </c>
      <c r="B1129" s="9" t="s">
        <v>4890</v>
      </c>
      <c r="C1129" s="8" t="s">
        <v>4910</v>
      </c>
      <c r="D1129" s="8" t="str">
        <f t="shared" si="17"/>
        <v>海南卫视,http://api3.52tb.xyz/info?id=38&amp;token=20230227aesvnb</v>
      </c>
    </row>
    <row r="1130" spans="1:4">
      <c r="A1130" s="8">
        <v>1129</v>
      </c>
      <c r="B1130" s="9" t="s">
        <v>4890</v>
      </c>
      <c r="C1130" s="8" t="s">
        <v>4911</v>
      </c>
      <c r="D1130" s="8" t="str">
        <f t="shared" si="17"/>
        <v>海南卫视,http://dbiptv.sn.chinamobile.com/PLTV/88888888/224/3221225769/index.m3u8</v>
      </c>
    </row>
    <row r="1131" spans="1:4">
      <c r="A1131" s="8">
        <v>1130</v>
      </c>
      <c r="B1131" s="9" t="s">
        <v>4890</v>
      </c>
      <c r="C1131" s="8" t="s">
        <v>4912</v>
      </c>
      <c r="D1131" s="8" t="str">
        <f t="shared" si="17"/>
        <v>海南卫视,http://dbiptv.sn.chinamobile.com/PLTV/88888890/224/3221225769/index.m3u8</v>
      </c>
    </row>
    <row r="1132" spans="1:4">
      <c r="A1132" s="8">
        <v>1131</v>
      </c>
      <c r="B1132" s="9" t="s">
        <v>4890</v>
      </c>
      <c r="C1132" s="8" t="s">
        <v>4913</v>
      </c>
      <c r="D1132" s="8" t="str">
        <f t="shared" si="17"/>
        <v>海南卫视,http://ottrrs.hl.chinamobile.com/PLTV/88888888/224/3221226465/index.m3u8</v>
      </c>
    </row>
    <row r="1133" spans="1:4">
      <c r="A1133" s="8">
        <v>1132</v>
      </c>
      <c r="B1133" s="9" t="s">
        <v>4890</v>
      </c>
      <c r="C1133" s="8" t="s">
        <v>4914</v>
      </c>
      <c r="D1133" s="8" t="str">
        <f t="shared" si="17"/>
        <v>海南卫视,http://satellitepull.cnr.cn/live/wxhainlyws/playlist.m3u8</v>
      </c>
    </row>
    <row r="1134" spans="1:4">
      <c r="A1134" s="8">
        <v>1133</v>
      </c>
      <c r="B1134" s="9" t="s">
        <v>4890</v>
      </c>
      <c r="C1134" s="8" t="s">
        <v>4915</v>
      </c>
      <c r="D1134" s="8" t="str">
        <f t="shared" si="17"/>
        <v>海南卫视,https://live.goodiptv.club/api/bestv.php?id=hainanwshd8m/8000000</v>
      </c>
    </row>
    <row r="1135" spans="1:4">
      <c r="A1135" s="8">
        <v>1134</v>
      </c>
      <c r="B1135" s="9" t="s">
        <v>4887</v>
      </c>
      <c r="C1135" s="8" t="s">
        <v>4888</v>
      </c>
      <c r="D1135" s="8" t="str">
        <f t="shared" si="17"/>
        <v>海南少儿,http://[2409:8087:5e01:34::21]:6610/ZTE_CMS/08984400000000060000000000000323/index.m3u8?fmmv6</v>
      </c>
    </row>
    <row r="1136" spans="1:4">
      <c r="A1136" s="8">
        <v>1135</v>
      </c>
      <c r="B1136" s="9" t="s">
        <v>4887</v>
      </c>
      <c r="C1136" s="8" t="s">
        <v>4889</v>
      </c>
      <c r="D1136" s="8" t="str">
        <f t="shared" si="17"/>
        <v>海南少儿,http://[2409:8087:5e01:34::21]:6610/ZTE_CMS/08984400000000060000000000000323/index.m3u8?IAS</v>
      </c>
    </row>
    <row r="1137" spans="1:4">
      <c r="A1137" s="8">
        <v>1136</v>
      </c>
      <c r="B1137" s="9" t="s">
        <v>4883</v>
      </c>
      <c r="C1137" s="8" t="s">
        <v>4884</v>
      </c>
      <c r="D1137" s="8" t="str">
        <f t="shared" si="17"/>
        <v>海南公共,http://[2409:8087:5e01:34::21]:6610/ZTE_CMS/08984400000000060000000000000382/index.m3u8?IAS</v>
      </c>
    </row>
    <row r="1138" spans="1:4">
      <c r="A1138" s="8">
        <v>1137</v>
      </c>
      <c r="B1138" s="8" t="s">
        <v>8800</v>
      </c>
      <c r="C1138" s="8" t="s">
        <v>6610</v>
      </c>
      <c r="D1138" s="8" t="str">
        <f t="shared" si="17"/>
        <v>海南 三沙卫视,http://[2409:8087:1e03:21::2]:6060/cms001/ch00000090990000001185/index.m3u8</v>
      </c>
    </row>
    <row r="1139" spans="1:4">
      <c r="A1139" s="8">
        <v>1138</v>
      </c>
      <c r="B1139" s="8" t="s">
        <v>8800</v>
      </c>
      <c r="C1139" s="8" t="s">
        <v>6611</v>
      </c>
      <c r="D1139" s="8" t="str">
        <f t="shared" si="17"/>
        <v>海南 三沙卫视,http://[2409:8087:5e01:34::20]:6610/ZTE_CMS/08984400000000060000000000000319/index.m3u8?IAS</v>
      </c>
    </row>
    <row r="1140" spans="1:4">
      <c r="A1140" s="8">
        <v>1139</v>
      </c>
      <c r="B1140" s="8" t="s">
        <v>8800</v>
      </c>
      <c r="C1140" s="8" t="s">
        <v>6612</v>
      </c>
      <c r="D1140" s="8" t="str">
        <f t="shared" si="17"/>
        <v>海南 三沙卫视,http://[2409:8087:5e01:34::21]:6610/ZTE_CMS/08984400000000060000000000000319/index.m3u8?IAS</v>
      </c>
    </row>
    <row r="1141" spans="1:4">
      <c r="A1141" s="8">
        <v>1140</v>
      </c>
      <c r="B1141" s="8" t="s">
        <v>8800</v>
      </c>
      <c r="C1141" s="8" t="s">
        <v>6613</v>
      </c>
      <c r="D1141" s="8" t="str">
        <f t="shared" si="17"/>
        <v>海南 三沙卫视,http://[2409:8087:74F1:0021::0008]:80/PLTV/88888888/224/3221226701/1.m3u8</v>
      </c>
    </row>
    <row r="1142" spans="1:4">
      <c r="A1142" s="8">
        <v>1141</v>
      </c>
      <c r="B1142" s="8" t="s">
        <v>8800</v>
      </c>
      <c r="C1142" s="8" t="s">
        <v>6614</v>
      </c>
      <c r="D1142" s="8" t="str">
        <f t="shared" si="17"/>
        <v>海南 三沙卫视,https://pullsstv90080111.ssws.tv/live/SSTV20220729.m3u8</v>
      </c>
    </row>
    <row r="1143" spans="1:4">
      <c r="A1143" s="8">
        <v>1142</v>
      </c>
      <c r="B1143" s="9" t="s">
        <v>4826</v>
      </c>
      <c r="C1143" s="8" t="s">
        <v>4828</v>
      </c>
      <c r="D1143" s="8" t="str">
        <f t="shared" si="17"/>
        <v>贵州卫视,http://[2409:8087:1a01:df::4077]/PLTV/88888888/224/3221225974/index.m3u8</v>
      </c>
    </row>
    <row r="1144" spans="1:4">
      <c r="A1144" s="8">
        <v>1143</v>
      </c>
      <c r="B1144" s="9" t="s">
        <v>4826</v>
      </c>
      <c r="C1144" s="8" t="s">
        <v>4829</v>
      </c>
      <c r="D1144" s="8" t="str">
        <f t="shared" si="17"/>
        <v>贵州卫视,http://[2409:8087:1a01:df::7005]/ottrrs.hl.chinamobile.com/PLTV/88888888/224/3221226474/index.m3u8</v>
      </c>
    </row>
    <row r="1145" spans="1:4">
      <c r="A1145" s="8">
        <v>1144</v>
      </c>
      <c r="B1145" s="9" t="s">
        <v>4826</v>
      </c>
      <c r="C1145" s="8" t="s">
        <v>4830</v>
      </c>
      <c r="D1145" s="8" t="str">
        <f t="shared" si="17"/>
        <v>贵州卫视,http://[2409:8087:1e03:21::2]:6060/cms001/ch00000090990000001184/index.m3u8</v>
      </c>
    </row>
    <row r="1146" spans="1:4">
      <c r="A1146" s="8">
        <v>1145</v>
      </c>
      <c r="B1146" s="9" t="s">
        <v>4826</v>
      </c>
      <c r="C1146" s="8" t="s">
        <v>4831</v>
      </c>
      <c r="D1146" s="8" t="str">
        <f t="shared" si="17"/>
        <v>贵州卫视,http://[2409:8087:1e03:21::2]:6060/cms001/ch00000090990000001184/index.m3u8?</v>
      </c>
    </row>
    <row r="1147" spans="1:4">
      <c r="A1147" s="8">
        <v>1146</v>
      </c>
      <c r="B1147" s="9" t="s">
        <v>4826</v>
      </c>
      <c r="C1147" s="8" t="s">
        <v>4832</v>
      </c>
      <c r="D1147" s="8" t="str">
        <f t="shared" si="17"/>
        <v>贵州卫视,http://[2409:8087:1e04:21::102]:6060/cms001/ch00000090990000001184/1.m3u8</v>
      </c>
    </row>
    <row r="1148" spans="1:4">
      <c r="A1148" s="8">
        <v>1147</v>
      </c>
      <c r="B1148" s="9" t="s">
        <v>4826</v>
      </c>
      <c r="C1148" s="8" t="s">
        <v>4833</v>
      </c>
      <c r="D1148" s="8" t="str">
        <f t="shared" si="17"/>
        <v>贵州卫视,http://[2409:8087:2001:20:2800:0:df6e:eb08]/ott.js.chinamobile.com/PLTV/3/224/3221228136/index.m3u8</v>
      </c>
    </row>
    <row r="1149" spans="1:4">
      <c r="A1149" s="8">
        <v>1148</v>
      </c>
      <c r="B1149" s="9" t="s">
        <v>4826</v>
      </c>
      <c r="C1149" s="8" t="s">
        <v>4834</v>
      </c>
      <c r="D1149" s="8" t="str">
        <f t="shared" si="17"/>
        <v>贵州卫视,http://[2409:8087:2001:20:2800:0:df6e:eb08]/wh7f454c46tw2087544744_109645303/ott.mobaibox.com/PLTV/3/224/3221228136/index.m3u8?icpid=3&amp;RTS=1669700688&amp;from=40&amp;popid=40&amp;hms_devid=2037&amp;prioritypopid=40&amp;vqe=3</v>
      </c>
    </row>
    <row r="1150" spans="1:4">
      <c r="A1150" s="8">
        <v>1149</v>
      </c>
      <c r="B1150" s="9" t="s">
        <v>4826</v>
      </c>
      <c r="C1150" s="8" t="s">
        <v>4835</v>
      </c>
      <c r="D1150" s="8" t="str">
        <f t="shared" si="17"/>
        <v>贵州卫视,http://[2409:8087:2001:20:2800:0:df6e:eb08]:80/PLTV/1/224/3221230941/1.m3u8</v>
      </c>
    </row>
    <row r="1151" spans="1:4">
      <c r="A1151" s="8">
        <v>1150</v>
      </c>
      <c r="B1151" s="9" t="s">
        <v>4826</v>
      </c>
      <c r="C1151" s="8" t="s">
        <v>4836</v>
      </c>
      <c r="D1151" s="8" t="str">
        <f t="shared" si="17"/>
        <v>贵州卫视,http://[2409:8087:2001:20:2800:0:df6e:eb09]:80/PLTV/1/224/3221230941/1.m3u8</v>
      </c>
    </row>
    <row r="1152" spans="1:4">
      <c r="A1152" s="8">
        <v>1151</v>
      </c>
      <c r="B1152" s="9" t="s">
        <v>4826</v>
      </c>
      <c r="C1152" s="8" t="s">
        <v>4837</v>
      </c>
      <c r="D1152" s="8" t="str">
        <f t="shared" si="17"/>
        <v>贵州卫视,http://[2409:8087:4c0a:22:1::11]:6410/170000001115/UmaiCHAN4252663BESTVSMGSMG9/index.m3u8?AuthInfo=9kOOdBn7MFF%2F2bWjKgahUdU0MzAxFlzyxwiiSP3V3o4YgTd85YleALR8HHnPHszLOK1g6ts8oU5k12ayN74FbOAmnKUze1Wh5%2FkX5b2rvxw</v>
      </c>
    </row>
    <row r="1153" spans="1:4">
      <c r="A1153" s="8">
        <v>1152</v>
      </c>
      <c r="B1153" s="9" t="s">
        <v>4826</v>
      </c>
      <c r="C1153" s="8" t="s">
        <v>4838</v>
      </c>
      <c r="D1153" s="8" t="str">
        <f t="shared" si="17"/>
        <v>贵州卫视,http://[2409:8087:5e01:34::38]:6610/ZTE_CMS/00000001000000060000000000000489/index.m3u8?</v>
      </c>
    </row>
    <row r="1154" spans="1:4">
      <c r="A1154" s="8">
        <v>1153</v>
      </c>
      <c r="B1154" s="9" t="s">
        <v>4826</v>
      </c>
      <c r="C1154" s="8" t="s">
        <v>4839</v>
      </c>
      <c r="D1154" s="8" t="str">
        <f t="shared" ref="D1154:D1217" si="18">B1154&amp;","&amp;C1154</f>
        <v>贵州卫视,http://[2409:8087:7004:20:1000::22]:6610/yinhe/2/ch00000090990000001048/index.m3u8?virtualDomain=yinhe.live_hls.zte.com</v>
      </c>
    </row>
    <row r="1155" spans="1:4">
      <c r="A1155" s="8">
        <v>1154</v>
      </c>
      <c r="B1155" s="9" t="s">
        <v>4826</v>
      </c>
      <c r="C1155" s="8" t="s">
        <v>4840</v>
      </c>
      <c r="D1155" s="8" t="str">
        <f t="shared" si="18"/>
        <v>贵州卫视,http://[2409:8087:74F1:0021::0008]:80/PLTV/88888888/224/3221226547/1.m3u8</v>
      </c>
    </row>
    <row r="1156" spans="1:4">
      <c r="A1156" s="8">
        <v>1155</v>
      </c>
      <c r="B1156" s="9" t="s">
        <v>4826</v>
      </c>
      <c r="C1156" s="8" t="s">
        <v>4841</v>
      </c>
      <c r="D1156" s="8" t="str">
        <f t="shared" si="18"/>
        <v>贵州卫视,http://111.59.63.32:9901/tsfile/live/1036_1.m3u8</v>
      </c>
    </row>
    <row r="1157" spans="1:4">
      <c r="A1157" s="8">
        <v>1156</v>
      </c>
      <c r="B1157" s="9" t="s">
        <v>4826</v>
      </c>
      <c r="C1157" s="8" t="s">
        <v>4842</v>
      </c>
      <c r="D1157" s="8" t="str">
        <f t="shared" si="18"/>
        <v>贵州卫视,http://221.213.43.82:8888/newlive/live/hls/29/live.m3u8</v>
      </c>
    </row>
    <row r="1158" spans="1:4">
      <c r="A1158" s="8">
        <v>1157</v>
      </c>
      <c r="B1158" s="9" t="s">
        <v>4826</v>
      </c>
      <c r="C1158" s="8" t="s">
        <v>4843</v>
      </c>
      <c r="D1158" s="8" t="str">
        <f t="shared" si="18"/>
        <v>贵州卫视,http://dbiptv.sn.chinamobile.com/PLTV/88888888/224/3221225793/index.m3u8</v>
      </c>
    </row>
    <row r="1159" spans="1:4">
      <c r="A1159" s="8">
        <v>1158</v>
      </c>
      <c r="B1159" s="9" t="s">
        <v>4826</v>
      </c>
      <c r="C1159" s="8" t="s">
        <v>4844</v>
      </c>
      <c r="D1159" s="8" t="str">
        <f t="shared" si="18"/>
        <v>贵州卫视,http://dbiptv.sn.chinamobile.com/PLTV/88888890/224/3221225793/index.m3u8</v>
      </c>
    </row>
    <row r="1160" spans="1:4">
      <c r="A1160" s="8">
        <v>1159</v>
      </c>
      <c r="B1160" s="9" t="s">
        <v>4826</v>
      </c>
      <c r="C1160" s="8" t="s">
        <v>4845</v>
      </c>
      <c r="D1160" s="8" t="str">
        <f t="shared" si="18"/>
        <v>贵州卫视,http://ottrrs.hl.chinamobile.com/PLTV/88888888/224/3221226474/index.m3u8</v>
      </c>
    </row>
    <row r="1161" spans="1:4">
      <c r="A1161" s="8">
        <v>1160</v>
      </c>
      <c r="B1161" s="9" t="s">
        <v>4826</v>
      </c>
      <c r="C1161" s="8" t="s">
        <v>4846</v>
      </c>
      <c r="D1161" s="8" t="str">
        <f t="shared" si="18"/>
        <v>贵州卫视,https://live.goodiptv.club/api/bestv.php?id=gzwshd8m/8000000</v>
      </c>
    </row>
    <row r="1162" spans="1:4">
      <c r="A1162" s="8">
        <v>1161</v>
      </c>
      <c r="B1162" s="9" t="s">
        <v>4826</v>
      </c>
      <c r="C1162" s="8" t="s">
        <v>4847</v>
      </c>
      <c r="D1162" s="8" t="str">
        <f t="shared" si="18"/>
        <v>贵州卫视,https://piccpndali.v.myalicdn.com/audio/guizhou_2.m3u8</v>
      </c>
    </row>
    <row r="1163" spans="1:4">
      <c r="A1163" s="8">
        <v>1162</v>
      </c>
      <c r="B1163" s="9" t="s">
        <v>4826</v>
      </c>
      <c r="C1163" s="8" t="s">
        <v>4848</v>
      </c>
      <c r="D1163" s="8" t="str">
        <f t="shared" si="18"/>
        <v>贵州卫视,https://tv.iill.top/bestv/gzws</v>
      </c>
    </row>
    <row r="1164" spans="1:4">
      <c r="A1164" s="8">
        <v>1163</v>
      </c>
      <c r="B1164" s="9" t="s">
        <v>4786</v>
      </c>
      <c r="C1164" s="8" t="s">
        <v>4788</v>
      </c>
      <c r="D1164" s="8" t="str">
        <f t="shared" si="18"/>
        <v>广西卫视,http://[2409:8087:1e03:21::2]:6060/cms001/ch00000090990000001224/index.m3u8</v>
      </c>
    </row>
    <row r="1165" spans="1:4">
      <c r="A1165" s="8">
        <v>1164</v>
      </c>
      <c r="B1165" s="9" t="s">
        <v>4786</v>
      </c>
      <c r="C1165" s="8" t="s">
        <v>4789</v>
      </c>
      <c r="D1165" s="8" t="str">
        <f t="shared" si="18"/>
        <v>广西卫视,http://[2409:8087:1e03:21::2]:6060/cms001/ch00000090990000001224/index.m3u8?</v>
      </c>
    </row>
    <row r="1166" spans="1:4">
      <c r="A1166" s="8">
        <v>1165</v>
      </c>
      <c r="B1166" s="9" t="s">
        <v>4786</v>
      </c>
      <c r="C1166" s="8" t="s">
        <v>4790</v>
      </c>
      <c r="D1166" s="8" t="str">
        <f t="shared" si="18"/>
        <v>广西卫视,http://[2409:8087:1e04:21::102]:6060/cms001/ch00000090990000001224/1.m3u8</v>
      </c>
    </row>
    <row r="1167" spans="1:4">
      <c r="A1167" s="8">
        <v>1166</v>
      </c>
      <c r="B1167" s="9" t="s">
        <v>4786</v>
      </c>
      <c r="C1167" s="8" t="s">
        <v>4791</v>
      </c>
      <c r="D1167" s="8" t="str">
        <f t="shared" si="18"/>
        <v>广西卫视,http://[2409:8087:2001:20:2800:0:df6e:eb04]:80/PLTV/1/224/3221230953/1.m3u8</v>
      </c>
    </row>
    <row r="1168" spans="1:4">
      <c r="A1168" s="8">
        <v>1167</v>
      </c>
      <c r="B1168" s="9" t="s">
        <v>4786</v>
      </c>
      <c r="C1168" s="8" t="s">
        <v>4792</v>
      </c>
      <c r="D1168" s="8" t="str">
        <f t="shared" si="18"/>
        <v>广西卫视,http://[2409:8087:2001:20:2800:0:df6e:eb05]/ott.js.chinamobile.com/PLTV/3/224/3221228183/index.m3u8</v>
      </c>
    </row>
    <row r="1169" spans="1:4">
      <c r="A1169" s="8">
        <v>1168</v>
      </c>
      <c r="B1169" s="9" t="s">
        <v>4786</v>
      </c>
      <c r="C1169" s="8" t="s">
        <v>4793</v>
      </c>
      <c r="D1169" s="8" t="str">
        <f t="shared" si="18"/>
        <v>广西卫视,http://[2409:8087:2001:20:2800:0:df6e:eb05]/wh7f454c46tw2325655923_1638953995/ott.mobaibox.com/PLTV/3/224/3221228183/index.m3u8</v>
      </c>
    </row>
    <row r="1170" spans="1:4">
      <c r="A1170" s="8">
        <v>1169</v>
      </c>
      <c r="B1170" s="9" t="s">
        <v>4786</v>
      </c>
      <c r="C1170" s="8" t="s">
        <v>4794</v>
      </c>
      <c r="D1170" s="8" t="str">
        <f t="shared" si="18"/>
        <v>广西卫视,http://[2409:8087:2001:20:2800:0:df6e:eb05]/wh7f454c46tw2325655923_1638953995/ott.mobaibox.com/PLTV/3/224/3221228183/index.m3u8?icpid=3&amp;RTS=1669700926&amp;from=40&amp;popid=40&amp;hms_devid=2041&amp;prioritypopid=40&amp;vqe=3</v>
      </c>
    </row>
    <row r="1171" spans="1:4">
      <c r="A1171" s="8">
        <v>1170</v>
      </c>
      <c r="B1171" s="9" t="s">
        <v>4786</v>
      </c>
      <c r="C1171" s="8" t="s">
        <v>4795</v>
      </c>
      <c r="D1171" s="8" t="str">
        <f t="shared" si="18"/>
        <v>广西卫视,http://[2409:8087:2001:20:2800:0:df6e:eb05]:80/PLTV/1/224/3221230953/1.m3u8</v>
      </c>
    </row>
    <row r="1172" spans="1:4">
      <c r="A1172" s="8">
        <v>1171</v>
      </c>
      <c r="B1172" s="9" t="s">
        <v>4786</v>
      </c>
      <c r="C1172" s="8" t="s">
        <v>4796</v>
      </c>
      <c r="D1172" s="8" t="str">
        <f t="shared" si="18"/>
        <v>广西卫视,http://[2409:8087:4c0a:22:1::11]:6410/170000001115/UmaiCHAN5000045BESTVSMGSMG/index.m3u8?AuthInfo=9kOOdBn7MFF%2F2bWjKgahUd3JM2PCgDefrKOVZLNt0QPdo%2FUL80msfbhDYvoWpNl3Ui3SDbjEyrngRN3z0PFPHWA%2BXaedl3%2F3flCrB%2Fqh7fg</v>
      </c>
    </row>
    <row r="1173" spans="1:4">
      <c r="A1173" s="8">
        <v>1172</v>
      </c>
      <c r="B1173" s="9" t="s">
        <v>4786</v>
      </c>
      <c r="C1173" s="8" t="s">
        <v>4797</v>
      </c>
      <c r="D1173" s="8" t="str">
        <f t="shared" si="18"/>
        <v>广西卫视,http://[2409:8087:7004:20:1000::22]:6610/yinhe/2/ch00000090990000001054/index.m3u8?virtualDomain=yinhe.live_hls.zte.com</v>
      </c>
    </row>
    <row r="1174" spans="1:4">
      <c r="A1174" s="8">
        <v>1173</v>
      </c>
      <c r="B1174" s="9" t="s">
        <v>4786</v>
      </c>
      <c r="C1174" s="8" t="s">
        <v>4798</v>
      </c>
      <c r="D1174" s="8" t="str">
        <f t="shared" si="18"/>
        <v>广西卫视,http://[2409:8087:74F1:0021::0008]:80/PLTV/88888888/224/3221226452/1.m3u8</v>
      </c>
    </row>
    <row r="1175" spans="1:4">
      <c r="A1175" s="8">
        <v>1174</v>
      </c>
      <c r="B1175" s="9" t="s">
        <v>4786</v>
      </c>
      <c r="C1175" s="8" t="s">
        <v>4799</v>
      </c>
      <c r="D1175" s="8" t="str">
        <f t="shared" si="18"/>
        <v>广西卫视,http://111.59.63.32:9901/tsfile/live/1003_1.m3u8</v>
      </c>
    </row>
    <row r="1176" spans="1:4">
      <c r="A1176" s="8">
        <v>1175</v>
      </c>
      <c r="B1176" s="9" t="s">
        <v>4786</v>
      </c>
      <c r="C1176" s="8" t="s">
        <v>4800</v>
      </c>
      <c r="D1176" s="8" t="str">
        <f t="shared" si="18"/>
        <v>广西卫视,http://221.213.43.82:8888/newlive/live/hls/26/live.m3u8</v>
      </c>
    </row>
    <row r="1177" spans="1:4">
      <c r="A1177" s="8">
        <v>1176</v>
      </c>
      <c r="B1177" s="9" t="s">
        <v>4786</v>
      </c>
      <c r="C1177" s="8" t="s">
        <v>4801</v>
      </c>
      <c r="D1177" s="8" t="str">
        <f t="shared" si="18"/>
        <v>广西卫视,http://222.71.90.218:8888/newlive/live/hls/40/live.m3u8</v>
      </c>
    </row>
    <row r="1178" spans="1:4">
      <c r="A1178" s="8">
        <v>1177</v>
      </c>
      <c r="B1178" s="9" t="s">
        <v>4786</v>
      </c>
      <c r="C1178" s="8" t="s">
        <v>4802</v>
      </c>
      <c r="D1178" s="8" t="str">
        <f t="shared" si="18"/>
        <v>广西卫视,http://dbiptv.sn.chinamobile.com/PLTV/88888888/224/3221225770/index.m3u8</v>
      </c>
    </row>
    <row r="1179" spans="1:4">
      <c r="A1179" s="8">
        <v>1178</v>
      </c>
      <c r="B1179" s="9" t="s">
        <v>4786</v>
      </c>
      <c r="C1179" s="8" t="s">
        <v>4803</v>
      </c>
      <c r="D1179" s="8" t="str">
        <f t="shared" si="18"/>
        <v>广西卫视,http://dbiptv.sn.chinamobile.com/PLTV/88888890/224/3221225770/index.m3u8</v>
      </c>
    </row>
    <row r="1180" spans="1:4">
      <c r="A1180" s="8">
        <v>1179</v>
      </c>
      <c r="B1180" s="9" t="s">
        <v>4786</v>
      </c>
      <c r="C1180" s="8" t="s">
        <v>4804</v>
      </c>
      <c r="D1180" s="8" t="str">
        <f t="shared" si="18"/>
        <v>广西卫视,http://ottrrs.hl.chinamobile.com/PLTV/88888888/224/3221226549/index.m3u8</v>
      </c>
    </row>
    <row r="1181" spans="1:4">
      <c r="A1181" s="8">
        <v>1180</v>
      </c>
      <c r="B1181" s="9" t="s">
        <v>4786</v>
      </c>
      <c r="C1181" s="8" t="s">
        <v>4805</v>
      </c>
      <c r="D1181" s="8" t="str">
        <f t="shared" si="18"/>
        <v>广西卫视,https://live.goodiptv.club/api/bestv.php?id=gxwshd8m/8000000</v>
      </c>
    </row>
    <row r="1182" spans="1:4">
      <c r="A1182" s="8">
        <v>1181</v>
      </c>
      <c r="B1182" s="9" t="s">
        <v>4786</v>
      </c>
      <c r="C1182" s="8" t="s">
        <v>4806</v>
      </c>
      <c r="D1182" s="8" t="str">
        <f t="shared" si="18"/>
        <v>广西卫视,https://tv.iill.top/bestv/gxws</v>
      </c>
    </row>
    <row r="1183" spans="1:4">
      <c r="A1183" s="8">
        <v>1182</v>
      </c>
      <c r="B1183" s="9" t="s">
        <v>4786</v>
      </c>
      <c r="C1183" s="8" t="s">
        <v>4827</v>
      </c>
      <c r="D1183" s="8" t="str">
        <f t="shared" si="18"/>
        <v>广西卫视,http://[2409:8087:1a01:df::4077]/ottrrs.hl.chinamobile.com/PLTV/88888888/224/3221226474/index.m3u8</v>
      </c>
    </row>
    <row r="1184" spans="1:4">
      <c r="A1184" s="8">
        <v>1183</v>
      </c>
      <c r="B1184" s="8" t="s">
        <v>8799</v>
      </c>
      <c r="C1184" s="8" t="s">
        <v>6503</v>
      </c>
      <c r="D1184" s="8" t="str">
        <f t="shared" si="18"/>
        <v>广西 钦州综合,http://stream.gxqzxw.com/qztv/zhhd/live.m3u8</v>
      </c>
    </row>
    <row r="1185" spans="1:4">
      <c r="A1185" s="8">
        <v>1184</v>
      </c>
      <c r="B1185" s="8" t="s">
        <v>8798</v>
      </c>
      <c r="C1185" s="8" t="s">
        <v>6501</v>
      </c>
      <c r="D1185" s="8" t="str">
        <f t="shared" si="18"/>
        <v>广西 钦州公共,http://stream.gxqzxw.com/qztv02/gghd/live.m3u8</v>
      </c>
    </row>
    <row r="1186" spans="1:4">
      <c r="A1186" s="8">
        <v>1185</v>
      </c>
      <c r="B1186" s="8" t="s">
        <v>8797</v>
      </c>
      <c r="C1186" s="8" t="s">
        <v>6317</v>
      </c>
      <c r="D1186" s="8" t="str">
        <f t="shared" si="18"/>
        <v>广西 南宁影视,http://hls.nntv.cn/nnlive/NNTV_VOD_A.m3u8</v>
      </c>
    </row>
    <row r="1187" spans="1:4">
      <c r="A1187" s="8">
        <v>1186</v>
      </c>
      <c r="B1187" s="8" t="s">
        <v>8797</v>
      </c>
      <c r="C1187" s="8" t="s">
        <v>6318</v>
      </c>
      <c r="D1187" s="8" t="str">
        <f t="shared" si="18"/>
        <v>广西 南宁影视,http://hls.nntv.cn/nnlive/NNTV_VOD_A.m3u8?zguangxd</v>
      </c>
    </row>
    <row r="1188" spans="1:4">
      <c r="A1188" s="8">
        <v>1187</v>
      </c>
      <c r="B1188" s="8" t="s">
        <v>8796</v>
      </c>
      <c r="C1188" s="8" t="s">
        <v>6314</v>
      </c>
      <c r="D1188" s="8" t="str">
        <f t="shared" si="18"/>
        <v>广西 南宁新闻,http://hls.nntv.cn/nnlive/NNTV_NEWS_A.m3u8</v>
      </c>
    </row>
    <row r="1189" spans="1:4">
      <c r="A1189" s="8">
        <v>1188</v>
      </c>
      <c r="B1189" s="8" t="s">
        <v>8796</v>
      </c>
      <c r="C1189" s="8" t="s">
        <v>6315</v>
      </c>
      <c r="D1189" s="8" t="str">
        <f t="shared" si="18"/>
        <v>广西 南宁新闻,http://hls.nntv.cn/nnlive/NNTV_NEWS_A.m3u8?zguangxd</v>
      </c>
    </row>
    <row r="1190" spans="1:4">
      <c r="A1190" s="8">
        <v>1189</v>
      </c>
      <c r="B1190" s="8" t="s">
        <v>8795</v>
      </c>
      <c r="C1190" s="8" t="s">
        <v>6306</v>
      </c>
      <c r="D1190" s="8" t="str">
        <f t="shared" si="18"/>
        <v>广西 南宁公共,http://hls.nntv.cn/nnlive/NNTV_PUB_A.m3u8</v>
      </c>
    </row>
    <row r="1191" spans="1:4">
      <c r="A1191" s="8">
        <v>1190</v>
      </c>
      <c r="B1191" s="8" t="s">
        <v>8794</v>
      </c>
      <c r="C1191" s="8" t="s">
        <v>159</v>
      </c>
      <c r="D1191" s="8" t="str">
        <f t="shared" si="18"/>
        <v>广西 南宁都市,http://hls.nntv.cn/nnlive/NNTV_METRO_A.m3u8?zguangxd</v>
      </c>
    </row>
    <row r="1192" spans="1:4">
      <c r="A1192" s="8">
        <v>1191</v>
      </c>
      <c r="B1192" s="8" t="s">
        <v>8794</v>
      </c>
      <c r="C1192" s="8" t="s">
        <v>6304</v>
      </c>
      <c r="D1192" s="8" t="str">
        <f t="shared" si="18"/>
        <v>广西 南宁都市,http://hls.nntv.cn/nnlive/NNTV_METRO_A.m3u8</v>
      </c>
    </row>
    <row r="1193" spans="1:4">
      <c r="A1193" s="8">
        <v>1192</v>
      </c>
      <c r="B1193" s="8" t="s">
        <v>8793</v>
      </c>
      <c r="C1193" s="8" t="s">
        <v>6085</v>
      </c>
      <c r="D1193" s="8" t="str">
        <f t="shared" si="18"/>
        <v>广西 罗城综合,http://111.12.75.177:9100/lctvlive/lch.m3u8?zguangxd</v>
      </c>
    </row>
    <row r="1194" spans="1:4">
      <c r="A1194" s="8">
        <v>1193</v>
      </c>
      <c r="B1194" s="8" t="s">
        <v>8792</v>
      </c>
      <c r="C1194" s="8" t="s">
        <v>6076</v>
      </c>
      <c r="D1194" s="8" t="str">
        <f t="shared" si="18"/>
        <v>广西 隆安新闻,http://hls.nntv.cn/nnlive/LATV_A.m3u8</v>
      </c>
    </row>
    <row r="1195" spans="1:4">
      <c r="A1195" s="8">
        <v>1194</v>
      </c>
      <c r="B1195" s="8" t="s">
        <v>8792</v>
      </c>
      <c r="C1195" s="8" t="s">
        <v>6077</v>
      </c>
      <c r="D1195" s="8" t="str">
        <f t="shared" si="18"/>
        <v>广西 隆安新闻,http://hls.nntv.cn/nnlive/LATV_A.m3u8?zguangxd</v>
      </c>
    </row>
    <row r="1196" spans="1:4">
      <c r="A1196" s="8">
        <v>1195</v>
      </c>
      <c r="B1196" s="8" t="s">
        <v>8791</v>
      </c>
      <c r="C1196" s="8" t="s">
        <v>5092</v>
      </c>
      <c r="D1196" s="8" t="str">
        <f t="shared" si="18"/>
        <v>广西 贺州综合,http://zhz.gxhzxw.com:2935/live/HZXW-HD/playlist.m3u8</v>
      </c>
    </row>
    <row r="1197" spans="1:4">
      <c r="A1197" s="8">
        <v>1196</v>
      </c>
      <c r="B1197" s="8" t="s">
        <v>8736</v>
      </c>
      <c r="C1197" s="8" t="s">
        <v>142</v>
      </c>
      <c r="D1197" s="8" t="str">
        <f t="shared" si="18"/>
        <v>广东文化,https://glive.grtn.cn/live/wenhua_test0203.m3u8?auth_key=1612881417-0-0-bc7ddba066481bc805fc1e800654e721?zguangd</v>
      </c>
    </row>
    <row r="1198" spans="1:4">
      <c r="A1198" s="8">
        <v>1197</v>
      </c>
      <c r="B1198" s="8" t="s">
        <v>8736</v>
      </c>
      <c r="C1198" s="8" t="s">
        <v>143</v>
      </c>
      <c r="D1198" s="8" t="str">
        <f t="shared" si="18"/>
        <v>广东文化,https://glive.grtn.cn/live/wenhua_test0203.m3u8?auth_key=1617289309-0-0-7b2730980c8860963374597c20ad3935?zguangd</v>
      </c>
    </row>
    <row r="1199" spans="1:4">
      <c r="A1199" s="8">
        <v>1198</v>
      </c>
      <c r="B1199" s="9" t="s">
        <v>4727</v>
      </c>
      <c r="C1199" s="8" t="s">
        <v>4729</v>
      </c>
      <c r="D1199" s="8" t="str">
        <f t="shared" si="18"/>
        <v>广东卫视,http://[2409:8087:1a01:df::4077]/PLTV/88888888/224/3221225966/index.m3u8</v>
      </c>
    </row>
    <row r="1200" spans="1:4">
      <c r="A1200" s="8">
        <v>1199</v>
      </c>
      <c r="B1200" s="9" t="s">
        <v>4727</v>
      </c>
      <c r="C1200" s="8" t="s">
        <v>4730</v>
      </c>
      <c r="D1200" s="8" t="str">
        <f t="shared" si="18"/>
        <v>广东卫视,http://[2409:8087:1a01:df::7005]/ottrrs.hl.chinamobile.com/PLTV/88888888/224/3221226248/index.m3u8</v>
      </c>
    </row>
    <row r="1201" spans="1:4">
      <c r="A1201" s="8">
        <v>1200</v>
      </c>
      <c r="B1201" s="9" t="s">
        <v>4727</v>
      </c>
      <c r="C1201" s="8" t="s">
        <v>4731</v>
      </c>
      <c r="D1201" s="8" t="str">
        <f t="shared" si="18"/>
        <v>广东卫视,http://[2409:8087:1e03:21::2]:6060/cms001/ch00000090990000001032/index.m3u8</v>
      </c>
    </row>
    <row r="1202" spans="1:4">
      <c r="A1202" s="8">
        <v>1201</v>
      </c>
      <c r="B1202" s="9" t="s">
        <v>4727</v>
      </c>
      <c r="C1202" s="8" t="s">
        <v>4732</v>
      </c>
      <c r="D1202" s="8" t="str">
        <f t="shared" si="18"/>
        <v>广东卫视,http://[2409:8087:1e03:21::2]:6060/cms001/ch00000090990000001032/index.m3u8?</v>
      </c>
    </row>
    <row r="1203" spans="1:4">
      <c r="A1203" s="8">
        <v>1202</v>
      </c>
      <c r="B1203" s="9" t="s">
        <v>4727</v>
      </c>
      <c r="C1203" s="8" t="s">
        <v>4733</v>
      </c>
      <c r="D1203" s="8" t="str">
        <f t="shared" si="18"/>
        <v>广东卫视,http://[2409:8087:1e04:21::102]:6060/cms001/ch00000090990000001032/1.m3u8</v>
      </c>
    </row>
    <row r="1204" spans="1:4">
      <c r="A1204" s="8">
        <v>1203</v>
      </c>
      <c r="B1204" s="9" t="s">
        <v>4727</v>
      </c>
      <c r="C1204" s="8" t="s">
        <v>4734</v>
      </c>
      <c r="D1204" s="8" t="str">
        <f t="shared" si="18"/>
        <v>广东卫视,http://[2409:8087:2001:20:2800:0:df6e:eb02]:80/PLTV/1/224/3221230380/1.m3u8</v>
      </c>
    </row>
    <row r="1205" spans="1:4">
      <c r="A1205" s="8">
        <v>1204</v>
      </c>
      <c r="B1205" s="9" t="s">
        <v>4727</v>
      </c>
      <c r="C1205" s="8" t="s">
        <v>4735</v>
      </c>
      <c r="D1205" s="8" t="str">
        <f t="shared" si="18"/>
        <v>广东卫视,http://[2409:8087:2001:20:2800:0:df6e:eb02]:80/PLTV/1/224/3221230635/1.m3u8</v>
      </c>
    </row>
    <row r="1206" spans="1:4">
      <c r="A1206" s="8">
        <v>1205</v>
      </c>
      <c r="B1206" s="9" t="s">
        <v>4727</v>
      </c>
      <c r="C1206" s="8" t="s">
        <v>4736</v>
      </c>
      <c r="D1206" s="8" t="str">
        <f t="shared" si="18"/>
        <v>广东卫视,http://[2409:8087:2001:20:2800:0:df6e:eb03]/ott.js.chinamobile.com/PLTV/3/224/3221227476/index.m3u8</v>
      </c>
    </row>
    <row r="1207" spans="1:4">
      <c r="A1207" s="8">
        <v>1206</v>
      </c>
      <c r="B1207" s="9" t="s">
        <v>4727</v>
      </c>
      <c r="C1207" s="8" t="s">
        <v>4737</v>
      </c>
      <c r="D1207" s="8" t="str">
        <f t="shared" si="18"/>
        <v>广东卫视,http://[2409:8087:2001:20:2800:0:df6e:eb03]/wh7f454c46tw2917484419_-1632335828/ott.mobaibox.com/PLTV/3/224/3221227476/index.m3u8?icpid=3&amp;RTS=1668597711&amp;from=40&amp;popid=40&amp;hms_devid=2039&amp;prioritypopid=40&amp;vqe=3</v>
      </c>
    </row>
    <row r="1208" spans="1:4">
      <c r="A1208" s="8">
        <v>1207</v>
      </c>
      <c r="B1208" s="9" t="s">
        <v>4727</v>
      </c>
      <c r="C1208" s="8" t="s">
        <v>4738</v>
      </c>
      <c r="D1208" s="8" t="str">
        <f t="shared" si="18"/>
        <v>广东卫视,http://[2409:8087:2001:20:2800:0:df6e:eb03]:80/PLTV/1/224/3221230380/1.m3u8</v>
      </c>
    </row>
    <row r="1209" spans="1:4">
      <c r="A1209" s="8">
        <v>1208</v>
      </c>
      <c r="B1209" s="9" t="s">
        <v>4727</v>
      </c>
      <c r="C1209" s="8" t="s">
        <v>4739</v>
      </c>
      <c r="D1209" s="8" t="str">
        <f t="shared" si="18"/>
        <v>广东卫视,http://[2409:8087:2001:20:2800:0:df6e:eb03]:80/PLTV/1/224/3221230635/1.m3u8</v>
      </c>
    </row>
    <row r="1210" spans="1:4">
      <c r="A1210" s="8">
        <v>1209</v>
      </c>
      <c r="B1210" s="9" t="s">
        <v>4727</v>
      </c>
      <c r="C1210" s="8" t="s">
        <v>4740</v>
      </c>
      <c r="D1210" s="8" t="str">
        <f t="shared" si="18"/>
        <v>广东卫视,http://[2409:8087:2001:20:2800:0:df6e:eb06]:80/PLTV/1/224/3221230440/1.m3u8</v>
      </c>
    </row>
    <row r="1211" spans="1:4">
      <c r="A1211" s="8">
        <v>1210</v>
      </c>
      <c r="B1211" s="9" t="s">
        <v>4727</v>
      </c>
      <c r="C1211" s="8" t="s">
        <v>4741</v>
      </c>
      <c r="D1211" s="8" t="str">
        <f t="shared" si="18"/>
        <v>广东卫视,http://[2409:8087:2001:20:2800:0:df6e:eb07]:80/PLTV/1/224/3221230440/1.m3u8</v>
      </c>
    </row>
    <row r="1212" spans="1:4">
      <c r="A1212" s="8">
        <v>1211</v>
      </c>
      <c r="B1212" s="9" t="s">
        <v>4727</v>
      </c>
      <c r="C1212" s="8" t="s">
        <v>4742</v>
      </c>
      <c r="D1212" s="8" t="str">
        <f t="shared" si="18"/>
        <v>广东卫视,http://[2409:8087:2001:20:2800:0:df6e:eb16]:80/PLTV/1/224/3221230926/1.m3u8</v>
      </c>
    </row>
    <row r="1213" spans="1:4">
      <c r="A1213" s="8">
        <v>1212</v>
      </c>
      <c r="B1213" s="9" t="s">
        <v>4727</v>
      </c>
      <c r="C1213" s="8" t="s">
        <v>4743</v>
      </c>
      <c r="D1213" s="8" t="str">
        <f t="shared" si="18"/>
        <v>广东卫视,http://[2409:8087:2001:20:2800:0:df6e:eb17]:80/PLTV/1/224/3221230926/1.m3u8</v>
      </c>
    </row>
    <row r="1214" spans="1:4">
      <c r="A1214" s="8">
        <v>1213</v>
      </c>
      <c r="B1214" s="9" t="s">
        <v>4727</v>
      </c>
      <c r="C1214" s="8" t="s">
        <v>4744</v>
      </c>
      <c r="D1214" s="8" t="str">
        <f t="shared" si="18"/>
        <v>广东卫视,http://[2409:8087:2001:20:2800:0:df6e:eb22]:80/PLTV/1/224/3221231026/1.m3u8</v>
      </c>
    </row>
    <row r="1215" spans="1:4">
      <c r="A1215" s="8">
        <v>1214</v>
      </c>
      <c r="B1215" s="9" t="s">
        <v>4727</v>
      </c>
      <c r="C1215" s="8" t="s">
        <v>4745</v>
      </c>
      <c r="D1215" s="8" t="str">
        <f t="shared" si="18"/>
        <v>广东卫视,http://[2409:8087:2001:20:2800:0:df6e:eb23]:80/PLTV/1/224/3221231026/1.m3u8</v>
      </c>
    </row>
    <row r="1216" spans="1:4">
      <c r="A1216" s="8">
        <v>1215</v>
      </c>
      <c r="B1216" s="9" t="s">
        <v>4727</v>
      </c>
      <c r="C1216" s="8" t="s">
        <v>4746</v>
      </c>
      <c r="D1216" s="8" t="str">
        <f t="shared" si="18"/>
        <v>广东卫视,http://[2409:8087:4c0a:22:1::11]:6410/170000001115/UmaiCHAN181359BESTVSMGSMG/index.m3u8?AuthInfo=9kOOdBn7MFF%2F2bWjKgahUW%2B%2FF4NzOzOt3cAWjhMHEuMwoDIwMxbrlyyVy9x6ZDKn1U8f2vJUVL98LlyeZUOMSmC30dkrUFt%2FE8JGKMphXYE</v>
      </c>
    </row>
    <row r="1217" spans="1:4">
      <c r="A1217" s="8">
        <v>1216</v>
      </c>
      <c r="B1217" s="9" t="s">
        <v>4727</v>
      </c>
      <c r="C1217" s="8" t="s">
        <v>4747</v>
      </c>
      <c r="D1217" s="8" t="str">
        <f t="shared" si="18"/>
        <v>广东卫视,http://[2409:8087:5e01:34::38]:6610/ZTE_CMS/00000001000000060000000000000341/index.m3u8?</v>
      </c>
    </row>
    <row r="1218" spans="1:4">
      <c r="A1218" s="8">
        <v>1217</v>
      </c>
      <c r="B1218" s="9" t="s">
        <v>4727</v>
      </c>
      <c r="C1218" s="8" t="s">
        <v>4748</v>
      </c>
      <c r="D1218" s="8" t="str">
        <f t="shared" ref="D1218:D1281" si="19">B1218&amp;","&amp;C1218</f>
        <v>广东卫视,http://[2409:8087:7000:20:1000::22]:6060/yinhe/2/ch00000090990000001337/index.m3u8?virtualDomain=yinhe.live_hls.zte.com</v>
      </c>
    </row>
    <row r="1219" spans="1:4">
      <c r="A1219" s="8">
        <v>1218</v>
      </c>
      <c r="B1219" s="9" t="s">
        <v>4727</v>
      </c>
      <c r="C1219" s="8" t="s">
        <v>4749</v>
      </c>
      <c r="D1219" s="8" t="str">
        <f t="shared" si="19"/>
        <v>广东卫视,http://[2409:8087:7004:20:1000::22]:6610/yinhe/2/ch00000090990000001031/index.m3u8?virtualDomain=yinhe.live_hls.zte.com</v>
      </c>
    </row>
    <row r="1220" spans="1:4">
      <c r="A1220" s="8">
        <v>1219</v>
      </c>
      <c r="B1220" s="9" t="s">
        <v>4727</v>
      </c>
      <c r="C1220" s="8" t="s">
        <v>4750</v>
      </c>
      <c r="D1220" s="8" t="str">
        <f t="shared" si="19"/>
        <v>广东卫视,http://[2409:8087:7004:20:1000::22]:6610/yinhe/2/ch00000090990000001337/index.m3u8?virtualDomain=yinhe.live_hls.zte.com</v>
      </c>
    </row>
    <row r="1221" spans="1:4">
      <c r="A1221" s="8">
        <v>1220</v>
      </c>
      <c r="B1221" s="9" t="s">
        <v>4727</v>
      </c>
      <c r="C1221" s="8" t="s">
        <v>4751</v>
      </c>
      <c r="D1221" s="8" t="str">
        <f t="shared" si="19"/>
        <v>广东卫视,http://[2409:8087:74F1:0021::0008]:80/PLTV/88888888/224/3221226180/1.m3u8</v>
      </c>
    </row>
    <row r="1222" spans="1:4">
      <c r="A1222" s="8">
        <v>1221</v>
      </c>
      <c r="B1222" s="9" t="s">
        <v>4727</v>
      </c>
      <c r="C1222" s="8" t="s">
        <v>4752</v>
      </c>
      <c r="D1222" s="8" t="str">
        <f t="shared" si="19"/>
        <v>广东卫视,http://111.59.63.32:9901/tsfile/live/1032_1.m3u8</v>
      </c>
    </row>
    <row r="1223" spans="1:4">
      <c r="A1223" s="8">
        <v>1222</v>
      </c>
      <c r="B1223" s="9" t="s">
        <v>4727</v>
      </c>
      <c r="C1223" s="8" t="s">
        <v>4753</v>
      </c>
      <c r="D1223" s="8" t="str">
        <f t="shared" si="19"/>
        <v>广东卫视,http://221.213.43.82:8888/newlive/live/hls/21/live.m3u8</v>
      </c>
    </row>
    <row r="1224" spans="1:4">
      <c r="A1224" s="8">
        <v>1223</v>
      </c>
      <c r="B1224" s="9" t="s">
        <v>4727</v>
      </c>
      <c r="C1224" s="8" t="s">
        <v>4754</v>
      </c>
      <c r="D1224" s="8" t="str">
        <f t="shared" si="19"/>
        <v>广东卫视,http://222.71.90.218:8888/newlive/live/hls/23/live.m3u8</v>
      </c>
    </row>
    <row r="1225" spans="1:4">
      <c r="A1225" s="8">
        <v>1224</v>
      </c>
      <c r="B1225" s="9" t="s">
        <v>4727</v>
      </c>
      <c r="C1225" s="8" t="s">
        <v>4755</v>
      </c>
      <c r="D1225" s="8" t="str">
        <f t="shared" si="19"/>
        <v>广东卫视,http://dbiptv.sn.chinamobile.com/PLTV/88888888/224/3221225803/1.m3u8</v>
      </c>
    </row>
    <row r="1226" spans="1:4">
      <c r="A1226" s="8">
        <v>1225</v>
      </c>
      <c r="B1226" s="9" t="s">
        <v>4727</v>
      </c>
      <c r="C1226" s="8" t="s">
        <v>4756</v>
      </c>
      <c r="D1226" s="8" t="str">
        <f t="shared" si="19"/>
        <v>广东卫视,http://dbiptv.sn.chinamobile.com/PLTV/88888888/224/3221225803/index.m3u8</v>
      </c>
    </row>
    <row r="1227" spans="1:4">
      <c r="A1227" s="8">
        <v>1226</v>
      </c>
      <c r="B1227" s="9" t="s">
        <v>4727</v>
      </c>
      <c r="C1227" s="8" t="s">
        <v>4757</v>
      </c>
      <c r="D1227" s="8" t="str">
        <f t="shared" si="19"/>
        <v>广东卫视,http://dbiptv.sn.chinamobile.com/PLTV/88888888/224/3221226216/index.m3u8</v>
      </c>
    </row>
    <row r="1228" spans="1:4">
      <c r="A1228" s="8">
        <v>1227</v>
      </c>
      <c r="B1228" s="9" t="s">
        <v>4727</v>
      </c>
      <c r="C1228" s="8" t="s">
        <v>4758</v>
      </c>
      <c r="D1228" s="8" t="str">
        <f t="shared" si="19"/>
        <v>广东卫视,http://dbiptv.sn.chinamobile.com/PLTV/88888890/224/3221225803/index.m3u8</v>
      </c>
    </row>
    <row r="1229" spans="1:4">
      <c r="A1229" s="8">
        <v>1228</v>
      </c>
      <c r="B1229" s="9" t="s">
        <v>4727</v>
      </c>
      <c r="C1229" s="8" t="s">
        <v>4759</v>
      </c>
      <c r="D1229" s="8" t="str">
        <f t="shared" si="19"/>
        <v>广东卫视,http://dbiptv.sn.chinamobile.com/PLTV/88888890/224/3221226216/index.m3u8</v>
      </c>
    </row>
    <row r="1230" spans="1:4">
      <c r="A1230" s="8">
        <v>1229</v>
      </c>
      <c r="B1230" s="9" t="s">
        <v>4727</v>
      </c>
      <c r="C1230" s="8" t="s">
        <v>4760</v>
      </c>
      <c r="D1230" s="8" t="str">
        <f t="shared" si="19"/>
        <v>广东卫视,http://dbiptv.sn.chinamobile.com/PLTV/88888893/224/3221226216/index.m3u8</v>
      </c>
    </row>
    <row r="1231" spans="1:4">
      <c r="A1231" s="8">
        <v>1230</v>
      </c>
      <c r="B1231" s="9" t="s">
        <v>4727</v>
      </c>
      <c r="C1231" s="8" t="s">
        <v>4761</v>
      </c>
      <c r="D1231" s="8" t="str">
        <f t="shared" si="19"/>
        <v>广东卫视,http://ottrrs.hl.chinamobile.com/PLTV/88888888/224/3221226248/index.m3u8</v>
      </c>
    </row>
    <row r="1232" spans="1:4">
      <c r="A1232" s="8">
        <v>1231</v>
      </c>
      <c r="B1232" s="9" t="s">
        <v>4727</v>
      </c>
      <c r="C1232" s="8" t="s">
        <v>4762</v>
      </c>
      <c r="D1232" s="8" t="str">
        <f t="shared" si="19"/>
        <v>广东卫视,http://satellitepull.cnr.cn/live/wxgdws/playlist.m3u8</v>
      </c>
    </row>
    <row r="1233" spans="1:4">
      <c r="A1233" s="8">
        <v>1232</v>
      </c>
      <c r="B1233" s="9" t="s">
        <v>4727</v>
      </c>
      <c r="C1233" s="8" t="s">
        <v>4763</v>
      </c>
      <c r="D1233" s="8" t="str">
        <f t="shared" si="19"/>
        <v>广东卫视,https://tv.iill.top/bestv/gdws</v>
      </c>
    </row>
    <row r="1234" spans="1:4">
      <c r="A1234" s="8">
        <v>1233</v>
      </c>
      <c r="B1234" s="9" t="s">
        <v>4727</v>
      </c>
      <c r="C1234" s="8" t="s">
        <v>4787</v>
      </c>
      <c r="D1234" s="8" t="str">
        <f t="shared" si="19"/>
        <v>广东卫视,http://[2409:8087:1a01:df::7005]/ottrrs.hl.chinamobile.com/PLTV/88888888/224/3221226549/index.m3u8</v>
      </c>
    </row>
    <row r="1235" spans="1:4">
      <c r="A1235" s="8">
        <v>1234</v>
      </c>
      <c r="B1235" s="9" t="s">
        <v>4723</v>
      </c>
      <c r="C1235" s="8" t="s">
        <v>4728</v>
      </c>
      <c r="D1235" s="8" t="str">
        <f t="shared" si="19"/>
        <v>广东经济科教,http://[2409:8087:1a01:df::4077]/ottrrs.hl.chinamobile.com/PLTV/88888888/224/3221226248/index.m3u8</v>
      </c>
    </row>
    <row r="1236" spans="1:4">
      <c r="A1236" s="8">
        <v>1235</v>
      </c>
      <c r="B1236" s="8" t="s">
        <v>8746</v>
      </c>
      <c r="C1236" s="8" t="s">
        <v>4724</v>
      </c>
      <c r="D1236" s="8" t="str">
        <f t="shared" si="19"/>
        <v>广东经济科教,http://113.117.74.17:8081/hls/66/index.m3u8</v>
      </c>
    </row>
    <row r="1237" spans="1:4">
      <c r="A1237" s="8">
        <v>1236</v>
      </c>
      <c r="B1237" s="9" t="s">
        <v>8743</v>
      </c>
      <c r="C1237" s="8" t="s">
        <v>4716</v>
      </c>
      <c r="D1237" s="8" t="str">
        <f t="shared" si="19"/>
        <v>广东4K,http://113.117.74.17:8081/hls/145/index.m3u8</v>
      </c>
    </row>
    <row r="1238" spans="1:4">
      <c r="A1238" s="8">
        <v>1237</v>
      </c>
      <c r="B1238" s="8" t="s">
        <v>8790</v>
      </c>
      <c r="C1238" s="8" t="s">
        <v>8143</v>
      </c>
      <c r="D1238" s="8" t="str">
        <f t="shared" si="19"/>
        <v>广东 珠江经济,http://satellitepull.cnr.cn/live/wxgdzjjjt/playlist.m3u8</v>
      </c>
    </row>
    <row r="1239" spans="1:4">
      <c r="A1239" s="8">
        <v>1238</v>
      </c>
      <c r="B1239" s="8" t="s">
        <v>8789</v>
      </c>
      <c r="C1239" s="8" t="s">
        <v>157</v>
      </c>
      <c r="D1239" s="8" t="str">
        <f t="shared" si="19"/>
        <v>广东 阳江综合,https://live.yjtvw.com:8081/live/smil:yjtv1.smil/chunklist_b1152000.m3u8?zguangd</v>
      </c>
    </row>
    <row r="1240" spans="1:4">
      <c r="A1240" s="8">
        <v>1239</v>
      </c>
      <c r="B1240" s="8" t="s">
        <v>8788</v>
      </c>
      <c r="C1240" s="8" t="s">
        <v>155</v>
      </c>
      <c r="D1240" s="8" t="str">
        <f t="shared" si="19"/>
        <v>广东 阳江公共,https://live.yjtvw.com:8081/live/smil:yjtv2.smil/chunklist_b1152000.m3u8?zguangd</v>
      </c>
    </row>
    <row r="1241" spans="1:4">
      <c r="A1241" s="8">
        <v>1240</v>
      </c>
      <c r="B1241" s="8" t="s">
        <v>8787</v>
      </c>
      <c r="C1241" s="8" t="s">
        <v>153</v>
      </c>
      <c r="D1241" s="8" t="str">
        <f t="shared" si="19"/>
        <v>广东 阳江2,https://live.yjtvw.com:8081/live/smil:yjtv2.smil/chunklist_b3628000.m3u8?zguangd</v>
      </c>
    </row>
    <row r="1242" spans="1:4">
      <c r="A1242" s="8">
        <v>1241</v>
      </c>
      <c r="B1242" s="8" t="s">
        <v>8786</v>
      </c>
      <c r="C1242" s="8" t="s">
        <v>151</v>
      </c>
      <c r="D1242" s="8" t="str">
        <f t="shared" si="19"/>
        <v>广东 阳江1,https://live.yjtvw.com:8081/live/smil:yjtv1.smil/chunklist_b3628000.m3u8?zguangd</v>
      </c>
    </row>
    <row r="1243" spans="1:4">
      <c r="A1243" s="8">
        <v>1242</v>
      </c>
      <c r="B1243" s="8" t="s">
        <v>8785</v>
      </c>
      <c r="C1243" s="8" t="s">
        <v>147</v>
      </c>
      <c r="D1243" s="8" t="str">
        <f t="shared" si="19"/>
        <v>广东 韶关综合,https://www.sgmsw.cn/videos/tv/201805/1308/SB05RIYZOU8JR418AUQOF62CAJQ08D0E/hls/live.m3u8?zguangd</v>
      </c>
    </row>
    <row r="1244" spans="1:4">
      <c r="A1244" s="8">
        <v>1243</v>
      </c>
      <c r="B1244" s="8" t="s">
        <v>8785</v>
      </c>
      <c r="C1244" s="8" t="s">
        <v>140</v>
      </c>
      <c r="D1244" s="8" t="str">
        <f t="shared" si="19"/>
        <v>广东 韶关综合,https://www.sgmsw.cn/videos/tv/201805/1308/SB05RIYZOU8JR418AUQOF62CAJQ08D0E/hls/live.m3u8</v>
      </c>
    </row>
    <row r="1245" spans="1:4">
      <c r="A1245" s="8">
        <v>1244</v>
      </c>
      <c r="B1245" s="8" t="s">
        <v>8784</v>
      </c>
      <c r="C1245" s="8" t="s">
        <v>145</v>
      </c>
      <c r="D1245" s="8" t="str">
        <f t="shared" si="19"/>
        <v>广东 韶关公共,https://www.sgmsw.cn/videos/tv/201805/1308/9P424TC5M000AFO13CXK6GN6BOA889D2/hls/live.m3u8?zguangd</v>
      </c>
    </row>
    <row r="1246" spans="1:4">
      <c r="A1246" s="8">
        <v>1245</v>
      </c>
      <c r="B1246" s="8" t="s">
        <v>8783</v>
      </c>
      <c r="C1246" s="8" t="s">
        <v>4147</v>
      </c>
      <c r="D1246" s="8" t="str">
        <f t="shared" si="19"/>
        <v>广东 大湾区卫视,http://[2409:8087:2001:20:2800:0:df6e:eb06]/ott.js.chinamobile.com/PLTV/3/224/3221228326/index.m3u8</v>
      </c>
    </row>
    <row r="1247" spans="1:4">
      <c r="A1247" s="8">
        <v>1246</v>
      </c>
      <c r="B1247" s="8" t="s">
        <v>8783</v>
      </c>
      <c r="C1247" s="8" t="s">
        <v>4148</v>
      </c>
      <c r="D1247" s="8" t="str">
        <f t="shared" si="19"/>
        <v>广东 大湾区卫视,http://[2409:8087:7004:20:1000::22]:6610/yinhe/2/ch00000090990000001305/index.m3u8?virtualDomain=yinhe.live_hls.zte.com</v>
      </c>
    </row>
    <row r="1248" spans="1:4">
      <c r="A1248" s="8">
        <v>1247</v>
      </c>
      <c r="B1248" s="8" t="s">
        <v>8783</v>
      </c>
      <c r="C1248" s="8" t="s">
        <v>4149</v>
      </c>
      <c r="D1248" s="8" t="str">
        <f t="shared" si="19"/>
        <v>广东 大湾区卫视,http://39.134.24.162/dbiptv.sn.chinamobile.com/PLTV/88888890/224/3221226218/index.m3u8</v>
      </c>
    </row>
    <row r="1249" spans="1:4">
      <c r="A1249" s="8">
        <v>1248</v>
      </c>
      <c r="B1249" s="8" t="s">
        <v>8783</v>
      </c>
      <c r="C1249" s="8" t="s">
        <v>4150</v>
      </c>
      <c r="D1249" s="8" t="str">
        <f t="shared" si="19"/>
        <v>广东 大湾区卫视,http://dbiptv.sn.chinamobile.com/PLTV/88888890/224/3221226218/index.m3u8</v>
      </c>
    </row>
    <row r="1250" spans="1:4">
      <c r="A1250" s="8">
        <v>1249</v>
      </c>
      <c r="B1250" s="9" t="s">
        <v>4679</v>
      </c>
      <c r="C1250" s="8" t="s">
        <v>4680</v>
      </c>
      <c r="D1250" s="8" t="str">
        <f t="shared" si="19"/>
        <v>甘肃文化影视,http://[2409:8087:74F1:0021::0008]:80/PLTV/88888888/224/3221226287/1.m3u8</v>
      </c>
    </row>
    <row r="1251" spans="1:4">
      <c r="A1251" s="8">
        <v>1250</v>
      </c>
      <c r="B1251" s="9" t="s">
        <v>4664</v>
      </c>
      <c r="C1251" s="8" t="s">
        <v>4665</v>
      </c>
      <c r="D1251" s="8" t="str">
        <f t="shared" si="19"/>
        <v>甘肃卫视,http://[2409:8087:1e03:21::2]:6060/cms001/ch00000090990000001298/index.m3u8</v>
      </c>
    </row>
    <row r="1252" spans="1:4">
      <c r="A1252" s="8">
        <v>1251</v>
      </c>
      <c r="B1252" s="9" t="s">
        <v>4664</v>
      </c>
      <c r="C1252" s="8" t="s">
        <v>4666</v>
      </c>
      <c r="D1252" s="8" t="str">
        <f t="shared" si="19"/>
        <v>甘肃卫视,http://[2409:8087:1e03:21::2]:6060/cms001/ch00000090990000001298/index.m3u8?</v>
      </c>
    </row>
    <row r="1253" spans="1:4">
      <c r="A1253" s="8">
        <v>1252</v>
      </c>
      <c r="B1253" s="9" t="s">
        <v>4664</v>
      </c>
      <c r="C1253" s="8" t="s">
        <v>4667</v>
      </c>
      <c r="D1253" s="8" t="str">
        <f t="shared" si="19"/>
        <v>甘肃卫视,http://[2409:8087:1e04:21::102]:6060/cms001/ch00000090990000001298/1.m3u8</v>
      </c>
    </row>
    <row r="1254" spans="1:4">
      <c r="A1254" s="8">
        <v>1253</v>
      </c>
      <c r="B1254" s="9" t="s">
        <v>4664</v>
      </c>
      <c r="C1254" s="8" t="s">
        <v>4668</v>
      </c>
      <c r="D1254" s="8" t="str">
        <f t="shared" si="19"/>
        <v>甘肃卫视,http://[2409:8087:2001:20:2800:0:df6e:eb1a]/ott.js.chinamobile.com/PLTV/3/224/3221227568/index.m3u8</v>
      </c>
    </row>
    <row r="1255" spans="1:4">
      <c r="A1255" s="8">
        <v>1254</v>
      </c>
      <c r="B1255" s="9" t="s">
        <v>4664</v>
      </c>
      <c r="C1255" s="8" t="s">
        <v>4669</v>
      </c>
      <c r="D1255" s="8" t="str">
        <f t="shared" si="19"/>
        <v>甘肃卫视,http://[2409:8087:2001:20:2800:0:df6e:eb1a]/wh7f454c46tw1400573680_-1979013462/ott.mobaibox.com/PLTV/3/224/3221227568/index.m3u8</v>
      </c>
    </row>
    <row r="1256" spans="1:4">
      <c r="A1256" s="8">
        <v>1255</v>
      </c>
      <c r="B1256" s="9" t="s">
        <v>4664</v>
      </c>
      <c r="C1256" s="8" t="s">
        <v>4670</v>
      </c>
      <c r="D1256" s="8" t="str">
        <f t="shared" si="19"/>
        <v>甘肃卫视,http://[2409:8087:2001:20:2800:0:df6e:eb1a]/wh7f454c46tw1400573680_-1979013462/ott.mobaibox.com/PLTV/3/224/3221227568/index.m3u8?icpid=3&amp;RTS=1668600490&amp;from=40&amp;popid=40&amp;hms_devid=2116&amp;prioritypopid=40&amp;vqe=3</v>
      </c>
    </row>
    <row r="1257" spans="1:4">
      <c r="A1257" s="8">
        <v>1256</v>
      </c>
      <c r="B1257" s="9" t="s">
        <v>4664</v>
      </c>
      <c r="C1257" s="8" t="s">
        <v>4671</v>
      </c>
      <c r="D1257" s="8" t="str">
        <f t="shared" si="19"/>
        <v>甘肃卫视,http://[2409:8087:7004:20:1000::22]:6610/yinhe/2/ch00000090990000001059/index.m3u8?virtualDomain=yinhe.live_hls.zte.com</v>
      </c>
    </row>
    <row r="1258" spans="1:4">
      <c r="A1258" s="8">
        <v>1257</v>
      </c>
      <c r="B1258" s="9" t="s">
        <v>4664</v>
      </c>
      <c r="C1258" s="8" t="s">
        <v>4672</v>
      </c>
      <c r="D1258" s="8" t="str">
        <f t="shared" si="19"/>
        <v>甘肃卫视,http://[2409:8087:74F1:0021::0008]:80/PLTV/88888888/224/3221226240/1.m3u8</v>
      </c>
    </row>
    <row r="1259" spans="1:4">
      <c r="A1259" s="8">
        <v>1258</v>
      </c>
      <c r="B1259" s="9" t="s">
        <v>4664</v>
      </c>
      <c r="C1259" s="8" t="s">
        <v>4673</v>
      </c>
      <c r="D1259" s="8" t="str">
        <f t="shared" si="19"/>
        <v>甘肃卫视,http://221.213.43.82:8888/newlive/live/hls/36/live.m3u8</v>
      </c>
    </row>
    <row r="1260" spans="1:4">
      <c r="A1260" s="8">
        <v>1259</v>
      </c>
      <c r="B1260" s="9" t="s">
        <v>4664</v>
      </c>
      <c r="C1260" s="8" t="s">
        <v>4674</v>
      </c>
      <c r="D1260" s="8" t="str">
        <f t="shared" si="19"/>
        <v>甘肃卫视,http://dbiptv.sn.chinamobile.com/PLTV/88888888/224/3221225754/index.m3u8</v>
      </c>
    </row>
    <row r="1261" spans="1:4">
      <c r="A1261" s="8">
        <v>1260</v>
      </c>
      <c r="B1261" s="9" t="s">
        <v>4664</v>
      </c>
      <c r="C1261" s="8" t="s">
        <v>4675</v>
      </c>
      <c r="D1261" s="8" t="str">
        <f t="shared" si="19"/>
        <v>甘肃卫视,http://dbiptv.sn.chinamobile.com/PLTV/88888890/224/3221225754/index.m3u8</v>
      </c>
    </row>
    <row r="1262" spans="1:4">
      <c r="A1262" s="8">
        <v>1261</v>
      </c>
      <c r="B1262" s="9" t="s">
        <v>4664</v>
      </c>
      <c r="C1262" s="8" t="s">
        <v>4676</v>
      </c>
      <c r="D1262" s="8" t="str">
        <f t="shared" si="19"/>
        <v>甘肃卫视,http://satellitepull.cnr.cn/live/wxgsws/playlist.m3u8</v>
      </c>
    </row>
    <row r="1263" spans="1:4">
      <c r="A1263" s="8">
        <v>1262</v>
      </c>
      <c r="B1263" s="9" t="s">
        <v>4664</v>
      </c>
      <c r="C1263" s="8" t="s">
        <v>4677</v>
      </c>
      <c r="D1263" s="8" t="str">
        <f t="shared" si="19"/>
        <v>甘肃卫视,https://live.goodiptv.club/api/bestv.php?id=gswshd8m/8000000</v>
      </c>
    </row>
    <row r="1264" spans="1:4">
      <c r="A1264" s="8">
        <v>1263</v>
      </c>
      <c r="B1264" s="9" t="s">
        <v>4664</v>
      </c>
      <c r="C1264" s="8" t="s">
        <v>4678</v>
      </c>
      <c r="D1264" s="8" t="str">
        <f t="shared" si="19"/>
        <v>甘肃卫视,https://tv.iill.top/bestv/gsws</v>
      </c>
    </row>
    <row r="1265" spans="1:4">
      <c r="A1265" s="8">
        <v>1264</v>
      </c>
      <c r="B1265" s="9" t="s">
        <v>4662</v>
      </c>
      <c r="C1265" s="8" t="s">
        <v>4663</v>
      </c>
      <c r="D1265" s="8" t="str">
        <f t="shared" si="19"/>
        <v>甘肃少儿,http://[2409:8087:74F1:0021::0008]:80/PLTV/88888888/224/3221226289/1.m3u8</v>
      </c>
    </row>
    <row r="1266" spans="1:4">
      <c r="A1266" s="8">
        <v>1265</v>
      </c>
      <c r="B1266" s="9" t="s">
        <v>4658</v>
      </c>
      <c r="C1266" s="8" t="s">
        <v>4659</v>
      </c>
      <c r="D1266" s="8" t="str">
        <f t="shared" si="19"/>
        <v>甘肃经济,http://[2409:8087:74F1:0021::0008]:80/PLTV/88888888/224/3221226252/1.m3u8</v>
      </c>
    </row>
    <row r="1267" spans="1:4">
      <c r="A1267" s="8">
        <v>1266</v>
      </c>
      <c r="B1267" s="9" t="s">
        <v>4656</v>
      </c>
      <c r="C1267" s="8" t="s">
        <v>4657</v>
      </c>
      <c r="D1267" s="8" t="str">
        <f t="shared" si="19"/>
        <v>甘肃公共应急,http://[2409:8087:74F1:0021::0008]:80/PLTV/88888888/224/3221226250/1.m3u8</v>
      </c>
    </row>
    <row r="1268" spans="1:4">
      <c r="A1268" s="8">
        <v>1267</v>
      </c>
      <c r="B1268" s="9" t="s">
        <v>4651</v>
      </c>
      <c r="C1268" s="8" t="s">
        <v>4652</v>
      </c>
      <c r="D1268" s="8" t="str">
        <f t="shared" si="19"/>
        <v>甘肃都市,http://[2409:8087:74F1:0021::0008]:80/PLTV/88888888/224/3221226248/1.m3u8</v>
      </c>
    </row>
    <row r="1269" spans="1:4">
      <c r="A1269" s="8">
        <v>1268</v>
      </c>
      <c r="B1269" s="8" t="s">
        <v>8782</v>
      </c>
      <c r="C1269" s="8" t="s">
        <v>5929</v>
      </c>
      <c r="D1269" s="8" t="str">
        <f t="shared" si="19"/>
        <v>甘肃 兰州新闻,http://[2409:8087:74F1:0021::0008]:80/PLTV/88888888/224/3221226242/1.m3u8</v>
      </c>
    </row>
    <row r="1270" spans="1:4">
      <c r="A1270" s="8">
        <v>1269</v>
      </c>
      <c r="B1270" s="8" t="s">
        <v>8781</v>
      </c>
      <c r="C1270" s="8" t="s">
        <v>5927</v>
      </c>
      <c r="D1270" s="8" t="str">
        <f t="shared" si="19"/>
        <v>甘肃 兰州文旅,http://[2409:8087:74F1:0021::0008]:80/PLTV/88888888/224/3221226597/1.m3u8</v>
      </c>
    </row>
    <row r="1271" spans="1:4">
      <c r="A1271" s="8">
        <v>1270</v>
      </c>
      <c r="B1271" s="8" t="s">
        <v>8780</v>
      </c>
      <c r="C1271" s="8" t="s">
        <v>138</v>
      </c>
      <c r="D1271" s="8" t="str">
        <f t="shared" si="19"/>
        <v>甘肃 崆峒综合,http://125.74.200.110:10080/hls/001/001_live.m3u8?gansu</v>
      </c>
    </row>
    <row r="1272" spans="1:4">
      <c r="A1272" s="8">
        <v>1271</v>
      </c>
      <c r="B1272" s="8" t="s">
        <v>8779</v>
      </c>
      <c r="C1272" s="8" t="s">
        <v>136</v>
      </c>
      <c r="D1272" s="8" t="str">
        <f t="shared" si="19"/>
        <v>甘肃 白银综合,http://live.bygd.cn/byzh/sd/live.m3u8?gansu</v>
      </c>
    </row>
    <row r="1273" spans="1:4">
      <c r="A1273" s="8">
        <v>1272</v>
      </c>
      <c r="B1273" s="8" t="s">
        <v>8778</v>
      </c>
      <c r="C1273" s="8" t="s">
        <v>134</v>
      </c>
      <c r="D1273" s="8" t="str">
        <f t="shared" si="19"/>
        <v>甘肃 白银公共,http://live.bygd.cn/bygg/sd/live.m3u8?zgand</v>
      </c>
    </row>
    <row r="1274" spans="1:4">
      <c r="A1274" s="8">
        <v>1273</v>
      </c>
      <c r="B1274" s="8" t="s">
        <v>8777</v>
      </c>
      <c r="C1274" s="8" t="s">
        <v>132</v>
      </c>
      <c r="D1274" s="8" t="str">
        <f t="shared" si="19"/>
        <v>福建 漳州新闻,http://31182.hlsplay.aodianyun.com/lms_31182/tv_channel_175.m3u8?zfud</v>
      </c>
    </row>
    <row r="1275" spans="1:4">
      <c r="A1275" s="8">
        <v>1274</v>
      </c>
      <c r="B1275" s="8" t="s">
        <v>8776</v>
      </c>
      <c r="C1275" s="8" t="s">
        <v>7889</v>
      </c>
      <c r="D1275" s="8" t="str">
        <f t="shared" si="19"/>
        <v>福建 漳浦综合,http://220.161.87.62:8090/hls/0/index.m3u8?zfud</v>
      </c>
    </row>
    <row r="1276" spans="1:4">
      <c r="A1276" s="8">
        <v>1275</v>
      </c>
      <c r="B1276" s="8" t="s">
        <v>8775</v>
      </c>
      <c r="C1276" s="8" t="s">
        <v>7857</v>
      </c>
      <c r="D1276" s="8" t="str">
        <f t="shared" si="19"/>
        <v>福建 云霄综合,http://live.zzyxxw.com:85/live/xwzh.m3u8?fujian</v>
      </c>
    </row>
    <row r="1277" spans="1:4">
      <c r="A1277" s="8">
        <v>1276</v>
      </c>
      <c r="B1277" s="8" t="s">
        <v>8774</v>
      </c>
      <c r="C1277" s="8" t="s">
        <v>7725</v>
      </c>
      <c r="D1277" s="8" t="str">
        <f t="shared" si="19"/>
        <v>福建 永安综合,http://218.106.152.196/lsdream/x6FnPrm/2000/live.m3u8?fujian</v>
      </c>
    </row>
    <row r="1278" spans="1:4">
      <c r="A1278" s="8">
        <v>1277</v>
      </c>
      <c r="B1278" s="8" t="s">
        <v>8773</v>
      </c>
      <c r="C1278" s="8" t="s">
        <v>7503</v>
      </c>
      <c r="D1278" s="8" t="str">
        <f t="shared" si="19"/>
        <v>福建 新罗一套,http://stream.lyxltv.com/xltv/sd/live.m3u8?zfud</v>
      </c>
    </row>
    <row r="1279" spans="1:4">
      <c r="A1279" s="8">
        <v>1278</v>
      </c>
      <c r="B1279" s="8" t="s">
        <v>8772</v>
      </c>
      <c r="C1279" s="8" t="s">
        <v>7388</v>
      </c>
      <c r="D1279" s="8" t="str">
        <f t="shared" si="19"/>
        <v>福建 霞浦综合,http://218.106.152.196/lsdream/G7wCyZW/4000/live.m3u8?zfud</v>
      </c>
    </row>
    <row r="1280" spans="1:4">
      <c r="A1280" s="8">
        <v>1279</v>
      </c>
      <c r="B1280" s="8" t="s">
        <v>8771</v>
      </c>
      <c r="C1280" s="8" t="s">
        <v>6979</v>
      </c>
      <c r="D1280" s="8" t="str">
        <f t="shared" si="19"/>
        <v>福建 石狮综合,http://218.106.152.196/lsdream/MO13IYx/2000/live.m3u8?zfud</v>
      </c>
    </row>
    <row r="1281" spans="1:4">
      <c r="A1281" s="8">
        <v>1280</v>
      </c>
      <c r="B1281" s="8" t="s">
        <v>8770</v>
      </c>
      <c r="C1281" s="8" t="s">
        <v>6628</v>
      </c>
      <c r="D1281" s="8" t="str">
        <f t="shared" si="19"/>
        <v>福建 厦门卫视,http://[2409:8087:2001:20:2800:0:df6e:eb0e]/ott.js.chinamobile.com/PLTV/3/224/3221227604/index.m3u8</v>
      </c>
    </row>
    <row r="1282" spans="1:4">
      <c r="A1282" s="8">
        <v>1281</v>
      </c>
      <c r="B1282" s="8" t="s">
        <v>8770</v>
      </c>
      <c r="C1282" s="8" t="s">
        <v>6629</v>
      </c>
      <c r="D1282" s="8" t="str">
        <f t="shared" ref="D1282:D1345" si="20">B1282&amp;","&amp;C1282</f>
        <v>福建 厦门卫视,http://[2409:8087:5e01:34::23]:6610/ZTE_CMS/00000001000000060000000000000193/index.m3u8?fmmv6</v>
      </c>
    </row>
    <row r="1283" spans="1:4">
      <c r="A1283" s="8">
        <v>1282</v>
      </c>
      <c r="B1283" s="8" t="s">
        <v>8770</v>
      </c>
      <c r="C1283" s="8" t="s">
        <v>6630</v>
      </c>
      <c r="D1283" s="8" t="str">
        <f t="shared" si="20"/>
        <v>福建 厦门卫视,http://[2409:8087:7000:20::4]:80/dbiptv.sn.chinamobile.com/PLTV/88888890/224/3221226219/index.m3u8</v>
      </c>
    </row>
    <row r="1284" spans="1:4">
      <c r="A1284" s="8">
        <v>1283</v>
      </c>
      <c r="B1284" s="8" t="s">
        <v>8770</v>
      </c>
      <c r="C1284" s="8" t="s">
        <v>6631</v>
      </c>
      <c r="D1284" s="8" t="str">
        <f t="shared" si="20"/>
        <v>福建 厦门卫视,http://[2409:8087:7004:20:1000::22]:6610/yinhe/2/ch00000090990000001306/index.m3u8?virtualDomain=yinhe.live_hls.zte.com</v>
      </c>
    </row>
    <row r="1285" spans="1:4">
      <c r="A1285" s="8">
        <v>1284</v>
      </c>
      <c r="B1285" s="8" t="s">
        <v>8770</v>
      </c>
      <c r="C1285" s="8" t="s">
        <v>6632</v>
      </c>
      <c r="D1285" s="8" t="str">
        <f t="shared" si="20"/>
        <v>福建 厦门卫视,http://[2409:8087:74F1:0021::0008]:80/PLTV/88888888/224/3221225689/1.m3u8</v>
      </c>
    </row>
    <row r="1286" spans="1:4">
      <c r="A1286" s="8">
        <v>1285</v>
      </c>
      <c r="B1286" s="8" t="s">
        <v>8770</v>
      </c>
      <c r="C1286" s="8" t="s">
        <v>6633</v>
      </c>
      <c r="D1286" s="8" t="str">
        <f t="shared" si="20"/>
        <v>福建 厦门卫视,http://dbiptv.sn.chinamobile.com/PLTV/88888888/224/3221226219/1.m3u8</v>
      </c>
    </row>
    <row r="1287" spans="1:4">
      <c r="A1287" s="8">
        <v>1286</v>
      </c>
      <c r="B1287" s="8" t="s">
        <v>8770</v>
      </c>
      <c r="C1287" s="8" t="s">
        <v>6634</v>
      </c>
      <c r="D1287" s="8" t="str">
        <f t="shared" si="20"/>
        <v>福建 厦门卫视,http://dbiptv.sn.chinamobile.com/PLTV/88888890/224/3221226219/index.m3u8</v>
      </c>
    </row>
    <row r="1288" spans="1:4">
      <c r="A1288" s="8">
        <v>1287</v>
      </c>
      <c r="B1288" s="8" t="s">
        <v>8770</v>
      </c>
      <c r="C1288" s="8" t="s">
        <v>6635</v>
      </c>
      <c r="D1288" s="8" t="str">
        <f t="shared" si="20"/>
        <v>福建 厦门卫视,http://dbiptv.sn.chinamobile.com/PLTV/88888893/224/3221226219/index.m3u8</v>
      </c>
    </row>
    <row r="1289" spans="1:4">
      <c r="A1289" s="8">
        <v>1288</v>
      </c>
      <c r="B1289" s="8" t="s">
        <v>8769</v>
      </c>
      <c r="C1289" s="8" t="s">
        <v>6073</v>
      </c>
      <c r="D1289" s="8" t="str">
        <f t="shared" si="20"/>
        <v>福建 龙岩新闻,http://live.lytv.net.cn/zhpwd/hd/live.m3u8?zfud</v>
      </c>
    </row>
    <row r="1290" spans="1:4">
      <c r="A1290" s="8">
        <v>1289</v>
      </c>
      <c r="B1290" s="8" t="s">
        <v>8769</v>
      </c>
      <c r="C1290" s="8" t="s">
        <v>6074</v>
      </c>
      <c r="D1290" s="8" t="str">
        <f t="shared" si="20"/>
        <v>福建 龙岩新闻,http://stream.lytv.net.cn/2/sd/live.m3u8?zfud</v>
      </c>
    </row>
    <row r="1291" spans="1:4">
      <c r="A1291" s="8">
        <v>1290</v>
      </c>
      <c r="B1291" s="8" t="s">
        <v>8768</v>
      </c>
      <c r="C1291" s="8" t="s">
        <v>6071</v>
      </c>
      <c r="D1291" s="8" t="str">
        <f t="shared" si="20"/>
        <v>福建 龙岩公共,http://live.lytv.net.cn/ggpd/sd/live.m3u8?zfud</v>
      </c>
    </row>
    <row r="1292" spans="1:4">
      <c r="A1292" s="8">
        <v>1291</v>
      </c>
      <c r="B1292" s="8" t="s">
        <v>8767</v>
      </c>
      <c r="C1292" s="8" t="s">
        <v>5679</v>
      </c>
      <c r="D1292" s="8" t="str">
        <f t="shared" si="20"/>
        <v>福建 将乐综合,http://218.106.152.196/lsdream/9nbYeUc/1000/live.m3u8?fujian</v>
      </c>
    </row>
    <row r="1293" spans="1:4">
      <c r="A1293" s="8">
        <v>1292</v>
      </c>
      <c r="B1293" s="8" t="s">
        <v>8766</v>
      </c>
      <c r="C1293" s="8" t="s">
        <v>5523</v>
      </c>
      <c r="D1293" s="8" t="str">
        <f t="shared" si="20"/>
        <v>福建 建宁综合,https://p2.weizan.cn/2144741973/075444991326676404/live.m3u8?zfud</v>
      </c>
    </row>
    <row r="1294" spans="1:4">
      <c r="A1294" s="8">
        <v>1293</v>
      </c>
      <c r="B1294" s="8" t="s">
        <v>8765</v>
      </c>
      <c r="C1294" s="8" t="s">
        <v>4644</v>
      </c>
      <c r="D1294" s="8" t="str">
        <f t="shared" si="20"/>
        <v>福建 福州新闻,http://live.zohi.tv/video/s10001-fztv-1/index.m3u8</v>
      </c>
    </row>
    <row r="1295" spans="1:4">
      <c r="A1295" s="8">
        <v>1294</v>
      </c>
      <c r="B1295" s="8" t="s">
        <v>8764</v>
      </c>
      <c r="C1295" s="8" t="s">
        <v>4640</v>
      </c>
      <c r="D1295" s="8" t="str">
        <f t="shared" si="20"/>
        <v>福建 福州生活,http://live.zohi.tv:80/video/s10001-fztv-3/index.m3u8</v>
      </c>
    </row>
    <row r="1296" spans="1:4">
      <c r="A1296" s="8">
        <v>1295</v>
      </c>
      <c r="B1296" s="8" t="s">
        <v>8763</v>
      </c>
      <c r="C1296" s="8" t="s">
        <v>4638</v>
      </c>
      <c r="D1296" s="8" t="str">
        <f t="shared" si="20"/>
        <v>福建 福州少儿,http://live.zohi.tv/video/s10001-fztv-4/index.m3u8</v>
      </c>
    </row>
    <row r="1297" spans="1:4">
      <c r="A1297" s="8">
        <v>1296</v>
      </c>
      <c r="B1297" s="8" t="s">
        <v>8762</v>
      </c>
      <c r="C1297" s="8" t="s">
        <v>4176</v>
      </c>
      <c r="D1297" s="8" t="str">
        <f t="shared" si="20"/>
        <v>福建 德化新闻,http://218.106.152.196/lsdream/2LacKP6/1024/live.m3u8?zfud</v>
      </c>
    </row>
    <row r="1298" spans="1:4">
      <c r="A1298" s="8">
        <v>1297</v>
      </c>
      <c r="B1298" s="9" t="s">
        <v>4518</v>
      </c>
      <c r="C1298" s="8" t="s">
        <v>4519</v>
      </c>
      <c r="D1298" s="8" t="str">
        <f t="shared" si="20"/>
        <v>法治天地,http://[2409:8087:1e03:21::2]:6060/cms001/ch00000090990000001195/index.m3u8</v>
      </c>
    </row>
    <row r="1299" spans="1:4">
      <c r="A1299" s="8">
        <v>1298</v>
      </c>
      <c r="B1299" s="9" t="s">
        <v>4518</v>
      </c>
      <c r="C1299" s="8" t="s">
        <v>4520</v>
      </c>
      <c r="D1299" s="8" t="str">
        <f t="shared" si="20"/>
        <v>法治天地,http://[2409:8087:1e03:21::2]:6060/cms001/ch00000090990000001195/index.m3u8?</v>
      </c>
    </row>
    <row r="1300" spans="1:4">
      <c r="A1300" s="8">
        <v>1299</v>
      </c>
      <c r="B1300" s="9" t="s">
        <v>4518</v>
      </c>
      <c r="C1300" s="8" t="s">
        <v>4521</v>
      </c>
      <c r="D1300" s="8" t="str">
        <f t="shared" si="20"/>
        <v>法治天地,http://[2409:8087:1e04:21::102]:6060/cms001/ch00000090990000001195/1.m3u8</v>
      </c>
    </row>
    <row r="1301" spans="1:4">
      <c r="A1301" s="8">
        <v>1300</v>
      </c>
      <c r="B1301" s="9" t="s">
        <v>4518</v>
      </c>
      <c r="C1301" s="8" t="s">
        <v>4522</v>
      </c>
      <c r="D1301" s="8" t="str">
        <f t="shared" si="20"/>
        <v>法治天地,http://[2409:8087:74F1:0021::0008]:80/PLTV/88888888/224/3221225627/1.m3u8</v>
      </c>
    </row>
    <row r="1302" spans="1:4">
      <c r="A1302" s="8">
        <v>1301</v>
      </c>
      <c r="B1302" s="9" t="s">
        <v>4518</v>
      </c>
      <c r="C1302" s="8" t="s">
        <v>4523</v>
      </c>
      <c r="D1302" s="8" t="str">
        <f t="shared" si="20"/>
        <v>法治天地,https://tv.iill.top/bestv/fztd</v>
      </c>
    </row>
    <row r="1303" spans="1:4">
      <c r="A1303" s="8">
        <v>1302</v>
      </c>
      <c r="B1303" s="9" t="s">
        <v>4333</v>
      </c>
      <c r="C1303" s="8" t="s">
        <v>4334</v>
      </c>
      <c r="D1303" s="8" t="str">
        <f t="shared" si="20"/>
        <v>冬奥纪实,http://dbiptv.sn.chinamobile.com/PLTV/88888890/224/3221226232/index.m3u8</v>
      </c>
    </row>
    <row r="1304" spans="1:4">
      <c r="A1304" s="8">
        <v>1303</v>
      </c>
      <c r="B1304" s="8" t="s">
        <v>4331</v>
      </c>
      <c r="C1304" s="8" t="s">
        <v>4332</v>
      </c>
      <c r="D1304" s="8" t="str">
        <f t="shared" si="20"/>
        <v>东营综合,http://stream.hhek.cn/xwzh/sd/live.m3u8?shandd</v>
      </c>
    </row>
    <row r="1305" spans="1:4">
      <c r="A1305" s="8">
        <v>1304</v>
      </c>
      <c r="B1305" s="8" t="s">
        <v>4329</v>
      </c>
      <c r="C1305" s="8" t="s">
        <v>4330</v>
      </c>
      <c r="D1305" s="8" t="str">
        <f t="shared" si="20"/>
        <v>东营科教,http://stream.hhek.cn/dyjy/sd/live.m3u8?shandd</v>
      </c>
    </row>
    <row r="1306" spans="1:4">
      <c r="A1306" s="8">
        <v>1305</v>
      </c>
      <c r="B1306" s="9" t="s">
        <v>4293</v>
      </c>
      <c r="C1306" s="8" t="s">
        <v>4294</v>
      </c>
      <c r="D1306" s="8" t="str">
        <f t="shared" si="20"/>
        <v>东南卫视,http://[2409:8087:1a01:df::4077]/ottrrs.hl.chinamobile.com/PLTV/88888888/224/3221226341/index.m3u8</v>
      </c>
    </row>
    <row r="1307" spans="1:4">
      <c r="A1307" s="8">
        <v>1306</v>
      </c>
      <c r="B1307" s="9" t="s">
        <v>4293</v>
      </c>
      <c r="C1307" s="8" t="s">
        <v>4295</v>
      </c>
      <c r="D1307" s="8" t="str">
        <f t="shared" si="20"/>
        <v>东南卫视,http://[2409:8087:1a01:df::4077]/PLTV/88888888/224/3221225950/index.m3u8</v>
      </c>
    </row>
    <row r="1308" spans="1:4">
      <c r="A1308" s="8">
        <v>1307</v>
      </c>
      <c r="B1308" s="9" t="s">
        <v>4293</v>
      </c>
      <c r="C1308" s="8" t="s">
        <v>4296</v>
      </c>
      <c r="D1308" s="8" t="str">
        <f t="shared" si="20"/>
        <v>东南卫视,http://[2409:8087:1a01:df::7005]/ottrrs.hl.chinamobile.com/PLTV/88888888/224/3221226341/index.m3u8</v>
      </c>
    </row>
    <row r="1309" spans="1:4">
      <c r="A1309" s="8">
        <v>1308</v>
      </c>
      <c r="B1309" s="9" t="s">
        <v>4293</v>
      </c>
      <c r="C1309" s="8" t="s">
        <v>4297</v>
      </c>
      <c r="D1309" s="8" t="str">
        <f t="shared" si="20"/>
        <v>东南卫视,http://[2409:8087:1e03:21::2]:6060/cms001/ch00000090990000001201/index.m3u8</v>
      </c>
    </row>
    <row r="1310" spans="1:4">
      <c r="A1310" s="8">
        <v>1309</v>
      </c>
      <c r="B1310" s="9" t="s">
        <v>4293</v>
      </c>
      <c r="C1310" s="8" t="s">
        <v>4298</v>
      </c>
      <c r="D1310" s="8" t="str">
        <f t="shared" si="20"/>
        <v>东南卫视,http://[2409:8087:1e03:21::2]:6060/cms001/ch00000090990000001201/index.m3u8?</v>
      </c>
    </row>
    <row r="1311" spans="1:4">
      <c r="A1311" s="8">
        <v>1310</v>
      </c>
      <c r="B1311" s="9" t="s">
        <v>4293</v>
      </c>
      <c r="C1311" s="8" t="s">
        <v>4299</v>
      </c>
      <c r="D1311" s="8" t="str">
        <f t="shared" si="20"/>
        <v>东南卫视,http://[2409:8087:1e04:21::102]:6060/cms001/ch00000090990000001201/1.m3u8</v>
      </c>
    </row>
    <row r="1312" spans="1:4">
      <c r="A1312" s="8">
        <v>1311</v>
      </c>
      <c r="B1312" s="9" t="s">
        <v>4293</v>
      </c>
      <c r="C1312" s="8" t="s">
        <v>4300</v>
      </c>
      <c r="D1312" s="8" t="str">
        <f t="shared" si="20"/>
        <v>东南卫视,http://[2409:8087:2001:20:2800:0:df6e:eb0a]/ott.js.chinamobile.com/PLTV/3/224/3221227670/index.m3u8</v>
      </c>
    </row>
    <row r="1313" spans="1:4">
      <c r="A1313" s="8">
        <v>1312</v>
      </c>
      <c r="B1313" s="9" t="s">
        <v>4293</v>
      </c>
      <c r="C1313" s="8" t="s">
        <v>4301</v>
      </c>
      <c r="D1313" s="8" t="str">
        <f t="shared" si="20"/>
        <v>东南卫视,http://[2409:8087:2001:20:2800:0:df6e:eb0a]/wh7f454c46tw2900649569_-743777193/ott.mobaibox.com/PLTV/3/224/3221227670/index.m3u8?icpid=3&amp;RTS=1669701501&amp;from=40&amp;popid=40&amp;hms_devid=2038&amp;prioritypopid=40&amp;vqe=3</v>
      </c>
    </row>
    <row r="1314" spans="1:4">
      <c r="A1314" s="8">
        <v>1313</v>
      </c>
      <c r="B1314" s="9" t="s">
        <v>4293</v>
      </c>
      <c r="C1314" s="8" t="s">
        <v>4302</v>
      </c>
      <c r="D1314" s="8" t="str">
        <f t="shared" si="20"/>
        <v>东南卫视,http://[2409:8087:2001:20:2800:0:df6e:eb18]:80/PLTV/1/224/3221230464/1.m3u8</v>
      </c>
    </row>
    <row r="1315" spans="1:4">
      <c r="A1315" s="8">
        <v>1314</v>
      </c>
      <c r="B1315" s="9" t="s">
        <v>4293</v>
      </c>
      <c r="C1315" s="8" t="s">
        <v>4303</v>
      </c>
      <c r="D1315" s="8" t="str">
        <f t="shared" si="20"/>
        <v>东南卫视,http://[2409:8087:2001:20:2800:0:df6e:eb19]:80/PLTV/1/224/3221230464/1.m3u8</v>
      </c>
    </row>
    <row r="1316" spans="1:4">
      <c r="A1316" s="8">
        <v>1315</v>
      </c>
      <c r="B1316" s="9" t="s">
        <v>4293</v>
      </c>
      <c r="C1316" s="8" t="s">
        <v>4304</v>
      </c>
      <c r="D1316" s="8" t="str">
        <f t="shared" si="20"/>
        <v>东南卫视,http://[2409:8087:2001:20:2800:0:df6e:eb20]:80/PLTV/1/224/3221231000/1.m3u8</v>
      </c>
    </row>
    <row r="1317" spans="1:4">
      <c r="A1317" s="8">
        <v>1316</v>
      </c>
      <c r="B1317" s="9" t="s">
        <v>4293</v>
      </c>
      <c r="C1317" s="8" t="s">
        <v>4305</v>
      </c>
      <c r="D1317" s="8" t="str">
        <f t="shared" si="20"/>
        <v>东南卫视,http://[2409:8087:2001:20:2800:0:df6e:eb21]:80/PLTV/1/224/3221231000/1.m3u8</v>
      </c>
    </row>
    <row r="1318" spans="1:4">
      <c r="A1318" s="8">
        <v>1317</v>
      </c>
      <c r="B1318" s="9" t="s">
        <v>4293</v>
      </c>
      <c r="C1318" s="8" t="s">
        <v>4306</v>
      </c>
      <c r="D1318" s="8" t="str">
        <f t="shared" si="20"/>
        <v>东南卫视,http://[2409:8087:4c0a:22:1::11]:6410/170000001115/UmaiCHAN3540417BESTVSMGSMG/index.m3u8?AuthInfo=9kOOdBn7MFF%2F2bWjKgahUXv1bCET6%2FGP6LFvnNC2DgH0ZQXwaiVktPr6ILPKXqwO%2B40ghr%2F2EQqAw4TSfOQgwgjPkFLBGBm%2FRxwhWL4Q3uM</v>
      </c>
    </row>
    <row r="1319" spans="1:4">
      <c r="A1319" s="8">
        <v>1318</v>
      </c>
      <c r="B1319" s="9" t="s">
        <v>4293</v>
      </c>
      <c r="C1319" s="8" t="s">
        <v>4307</v>
      </c>
      <c r="D1319" s="8" t="str">
        <f t="shared" si="20"/>
        <v>东南卫视,http://[2409:8087:5e01:34::38]:6610/ZTE_CMS/00000001000000060000000000000502/index.m3u8?</v>
      </c>
    </row>
    <row r="1320" spans="1:4">
      <c r="A1320" s="8">
        <v>1319</v>
      </c>
      <c r="B1320" s="9" t="s">
        <v>4293</v>
      </c>
      <c r="C1320" s="8" t="s">
        <v>4308</v>
      </c>
      <c r="D1320" s="8" t="str">
        <f t="shared" si="20"/>
        <v>东南卫视,http://[2409:8087:7004:20:1000::22]:6610/yinhe/2/ch00000090990000001044/index.m3u8?virtualDomain=yinhe.live_hls.zte.com</v>
      </c>
    </row>
    <row r="1321" spans="1:4">
      <c r="A1321" s="8">
        <v>1320</v>
      </c>
      <c r="B1321" s="9" t="s">
        <v>4293</v>
      </c>
      <c r="C1321" s="8" t="s">
        <v>4309</v>
      </c>
      <c r="D1321" s="8" t="str">
        <f t="shared" si="20"/>
        <v>东南卫视,http://[2409:8087:74F1:0021::0008]:80/PLTV/88888888/224/3221226182/1.m3u8</v>
      </c>
    </row>
    <row r="1322" spans="1:4">
      <c r="A1322" s="8">
        <v>1321</v>
      </c>
      <c r="B1322" s="9" t="s">
        <v>4293</v>
      </c>
      <c r="C1322" s="8" t="s">
        <v>4310</v>
      </c>
      <c r="D1322" s="8" t="str">
        <f t="shared" si="20"/>
        <v>东南卫视,http://222.71.90.218:8888/newlive/live/hls/29/live.m3u8</v>
      </c>
    </row>
    <row r="1323" spans="1:4">
      <c r="A1323" s="8">
        <v>1322</v>
      </c>
      <c r="B1323" s="9" t="s">
        <v>4293</v>
      </c>
      <c r="C1323" s="8" t="s">
        <v>4311</v>
      </c>
      <c r="D1323" s="8" t="str">
        <f t="shared" si="20"/>
        <v>东南卫视,http://api3.52tb.xyz/info?id=29&amp;token=20230227aesvnb</v>
      </c>
    </row>
    <row r="1324" spans="1:4">
      <c r="A1324" s="8">
        <v>1323</v>
      </c>
      <c r="B1324" s="9" t="s">
        <v>4293</v>
      </c>
      <c r="C1324" s="8" t="s">
        <v>4312</v>
      </c>
      <c r="D1324" s="8" t="str">
        <f t="shared" si="20"/>
        <v>东南卫视,http://dbiptv.sn.chinamobile.com/PLTV/88888888/224/3221225766/index.m3u8</v>
      </c>
    </row>
    <row r="1325" spans="1:4">
      <c r="A1325" s="8">
        <v>1324</v>
      </c>
      <c r="B1325" s="9" t="s">
        <v>4293</v>
      </c>
      <c r="C1325" s="8" t="s">
        <v>4313</v>
      </c>
      <c r="D1325" s="8" t="str">
        <f t="shared" si="20"/>
        <v>东南卫视,http://dbiptv.sn.chinamobile.com/PLTV/88888890/224/3221225766/index.m3u8</v>
      </c>
    </row>
    <row r="1326" spans="1:4">
      <c r="A1326" s="8">
        <v>1325</v>
      </c>
      <c r="B1326" s="9" t="s">
        <v>4293</v>
      </c>
      <c r="C1326" s="8" t="s">
        <v>4314</v>
      </c>
      <c r="D1326" s="8" t="str">
        <f t="shared" si="20"/>
        <v>东南卫视,http://ottrrs.hl.chinamobile.com/PLTV/88888888/224/3221226341/index.m3u8</v>
      </c>
    </row>
    <row r="1327" spans="1:4">
      <c r="A1327" s="8">
        <v>1326</v>
      </c>
      <c r="B1327" s="9" t="s">
        <v>4293</v>
      </c>
      <c r="C1327" s="8" t="s">
        <v>4315</v>
      </c>
      <c r="D1327" s="8" t="str">
        <f t="shared" si="20"/>
        <v>东南卫视,http://satellitepull.cnr.cn/live/wx32fjws/playlist.m3u8</v>
      </c>
    </row>
    <row r="1328" spans="1:4">
      <c r="A1328" s="8">
        <v>1327</v>
      </c>
      <c r="B1328" s="9" t="s">
        <v>4293</v>
      </c>
      <c r="C1328" s="8" t="s">
        <v>4316</v>
      </c>
      <c r="D1328" s="8" t="str">
        <f t="shared" si="20"/>
        <v>东南卫视,https://tv.iill.top/bestv/dnws</v>
      </c>
    </row>
    <row r="1329" spans="1:4">
      <c r="A1329" s="8">
        <v>1328</v>
      </c>
      <c r="B1329" s="9" t="s">
        <v>4293</v>
      </c>
      <c r="C1329" s="8" t="s">
        <v>4318</v>
      </c>
      <c r="D1329" s="8" t="str">
        <f t="shared" si="20"/>
        <v>东南卫视,http://[2409:8087:7000:20:1000::22]:6060/yinhe/2/ch00000090990000001044/index.m3u8?virtualDomain=yinhe.live_hls.zte.com</v>
      </c>
    </row>
    <row r="1330" spans="1:4">
      <c r="A1330" s="8">
        <v>1329</v>
      </c>
      <c r="B1330" s="9" t="s">
        <v>4244</v>
      </c>
      <c r="C1330" s="8" t="s">
        <v>4245</v>
      </c>
      <c r="D1330" s="8" t="str">
        <f t="shared" si="20"/>
        <v>东方卫视,http://[2409:8087:1a01:df::4077]/ottrrs.hl.chinamobile.com/PLTV/88888888/224/3221226345/index.m3u8</v>
      </c>
    </row>
    <row r="1331" spans="1:4">
      <c r="A1331" s="8">
        <v>1330</v>
      </c>
      <c r="B1331" s="9" t="s">
        <v>4244</v>
      </c>
      <c r="C1331" s="8" t="s">
        <v>4246</v>
      </c>
      <c r="D1331" s="8" t="str">
        <f t="shared" si="20"/>
        <v>东方卫视,http://[2409:8087:1a01:df::4077]/PLTV/88888888/224/3221225942/index.m3u8</v>
      </c>
    </row>
    <row r="1332" spans="1:4">
      <c r="A1332" s="8">
        <v>1331</v>
      </c>
      <c r="B1332" s="9" t="s">
        <v>4244</v>
      </c>
      <c r="C1332" s="8" t="s">
        <v>4247</v>
      </c>
      <c r="D1332" s="8" t="str">
        <f t="shared" si="20"/>
        <v>东方卫视,http://[2409:8087:1a01:df::7005]/ottrrs.hl.chinamobile.com/PLTV/88888888/224/3221225735/index.m3u8</v>
      </c>
    </row>
    <row r="1333" spans="1:4">
      <c r="A1333" s="8">
        <v>1332</v>
      </c>
      <c r="B1333" s="9" t="s">
        <v>4244</v>
      </c>
      <c r="C1333" s="8" t="s">
        <v>4248</v>
      </c>
      <c r="D1333" s="8" t="str">
        <f t="shared" si="20"/>
        <v>东方卫视,http://[2409:8087:1a01:df::7005]/ottrrs.hl.chinamobile.com/PLTV/88888888/224/3221226345/index.m3u8</v>
      </c>
    </row>
    <row r="1334" spans="1:4">
      <c r="A1334" s="8">
        <v>1333</v>
      </c>
      <c r="B1334" s="9" t="s">
        <v>4244</v>
      </c>
      <c r="C1334" s="8" t="s">
        <v>4249</v>
      </c>
      <c r="D1334" s="8" t="str">
        <f t="shared" si="20"/>
        <v>东方卫视,http://[2409:8087:1e03:21::2]:6060/cms001/ch00000090990000001013/index.m3u8</v>
      </c>
    </row>
    <row r="1335" spans="1:4">
      <c r="A1335" s="8">
        <v>1334</v>
      </c>
      <c r="B1335" s="9" t="s">
        <v>4244</v>
      </c>
      <c r="C1335" s="8" t="s">
        <v>4250</v>
      </c>
      <c r="D1335" s="8" t="str">
        <f t="shared" si="20"/>
        <v>东方卫视,http://[2409:8087:1e03:21::2]:6060/cms001/ch00000090990000001013/index.m3u8?</v>
      </c>
    </row>
    <row r="1336" spans="1:4">
      <c r="A1336" s="8">
        <v>1335</v>
      </c>
      <c r="B1336" s="9" t="s">
        <v>4244</v>
      </c>
      <c r="C1336" s="8" t="s">
        <v>4251</v>
      </c>
      <c r="D1336" s="8" t="str">
        <f t="shared" si="20"/>
        <v>东方卫视,http://[2409:8087:1e03:21::34]:6610/cms001/ch00000090990000001013/index.m3u8?IASHttpSessionId=RR8275420230310002030000839</v>
      </c>
    </row>
    <row r="1337" spans="1:4">
      <c r="A1337" s="8">
        <v>1336</v>
      </c>
      <c r="B1337" s="9" t="s">
        <v>4244</v>
      </c>
      <c r="C1337" s="8" t="s">
        <v>4252</v>
      </c>
      <c r="D1337" s="8" t="str">
        <f t="shared" si="20"/>
        <v>东方卫视,http://[2409:8087:1e04:21::102]:6060/cms001/ch00000090990000001013/1.m3u8</v>
      </c>
    </row>
    <row r="1338" spans="1:4">
      <c r="A1338" s="8">
        <v>1337</v>
      </c>
      <c r="B1338" s="9" t="s">
        <v>4244</v>
      </c>
      <c r="C1338" s="8" t="s">
        <v>4253</v>
      </c>
      <c r="D1338" s="8" t="str">
        <f t="shared" si="20"/>
        <v>东方卫视,http://[2409:8087:2001:20:2800:0:df6e:eb14]:80/PLTV/1/224/3221230923/1.m3u8</v>
      </c>
    </row>
    <row r="1339" spans="1:4">
      <c r="A1339" s="8">
        <v>1338</v>
      </c>
      <c r="B1339" s="9" t="s">
        <v>4244</v>
      </c>
      <c r="C1339" s="8" t="s">
        <v>4254</v>
      </c>
      <c r="D1339" s="8" t="str">
        <f t="shared" si="20"/>
        <v>东方卫视,http://[2409:8087:2001:20:2800:0:df6e:eb15]:80/PLTV/1/224/3221230923/1.m3u8</v>
      </c>
    </row>
    <row r="1340" spans="1:4">
      <c r="A1340" s="8">
        <v>1339</v>
      </c>
      <c r="B1340" s="9" t="s">
        <v>4244</v>
      </c>
      <c r="C1340" s="8" t="s">
        <v>4255</v>
      </c>
      <c r="D1340" s="8" t="str">
        <f t="shared" si="20"/>
        <v>东方卫视,http://[2409:8087:2001:20:2800:0:df6e:eb16]/ott.js.chinamobile.com/PLTV/3/224/3221227511/index.m3u8</v>
      </c>
    </row>
    <row r="1341" spans="1:4">
      <c r="A1341" s="8">
        <v>1340</v>
      </c>
      <c r="B1341" s="9" t="s">
        <v>4244</v>
      </c>
      <c r="C1341" s="8" t="s">
        <v>4256</v>
      </c>
      <c r="D1341" s="8" t="str">
        <f t="shared" si="20"/>
        <v>东方卫视,http://[2409:8087:2001:20:2800:0:df6e:eb16]/wh7f454c46tw2542426131_1585848046/ott.mobaibox.com/PLTV/3/224/3221227511/index.m3u8?icpid=3&amp;RTS=1668597336&amp;from=40&amp;popid=40&amp;hms_devid=2114&amp;prioritypopid=40&amp;vqe=3</v>
      </c>
    </row>
    <row r="1342" spans="1:4">
      <c r="A1342" s="8">
        <v>1341</v>
      </c>
      <c r="B1342" s="9" t="s">
        <v>4244</v>
      </c>
      <c r="C1342" s="8" t="s">
        <v>4257</v>
      </c>
      <c r="D1342" s="8" t="str">
        <f t="shared" si="20"/>
        <v>东方卫视,http://[2409:8087:2001:20:2800:0:df6e:eb16]:80/ott.mobaibox.com/PLTV/4/224/3221227511/index.m3u8</v>
      </c>
    </row>
    <row r="1343" spans="1:4">
      <c r="A1343" s="8">
        <v>1342</v>
      </c>
      <c r="B1343" s="9" t="s">
        <v>4244</v>
      </c>
      <c r="C1343" s="8" t="s">
        <v>4258</v>
      </c>
      <c r="D1343" s="8" t="str">
        <f t="shared" si="20"/>
        <v>东方卫视,http://[2409:8087:2001:20:2800:0:df6e:eb16]:80/PLTV/1/224/3221230401/1.m3u8</v>
      </c>
    </row>
    <row r="1344" spans="1:4">
      <c r="A1344" s="8">
        <v>1343</v>
      </c>
      <c r="B1344" s="9" t="s">
        <v>4244</v>
      </c>
      <c r="C1344" s="8" t="s">
        <v>4259</v>
      </c>
      <c r="D1344" s="8" t="str">
        <f t="shared" si="20"/>
        <v>东方卫视,http://[2409:8087:2001:20:2800:0:df6e:eb16]:80/PLTV/1/224/3221230566/1.m3u8</v>
      </c>
    </row>
    <row r="1345" spans="1:4">
      <c r="A1345" s="8">
        <v>1344</v>
      </c>
      <c r="B1345" s="9" t="s">
        <v>4244</v>
      </c>
      <c r="C1345" s="8" t="s">
        <v>4260</v>
      </c>
      <c r="D1345" s="8" t="str">
        <f t="shared" si="20"/>
        <v>东方卫视,http://[2409:8087:2001:20:2800:0:df6e:eb17]:80/PLTV/1/224/3221230401/1.m3u8</v>
      </c>
    </row>
    <row r="1346" spans="1:4">
      <c r="A1346" s="8">
        <v>1345</v>
      </c>
      <c r="B1346" s="9" t="s">
        <v>4244</v>
      </c>
      <c r="C1346" s="8" t="s">
        <v>4261</v>
      </c>
      <c r="D1346" s="8" t="str">
        <f t="shared" ref="D1346:D1409" si="21">B1346&amp;","&amp;C1346</f>
        <v>东方卫视,http://[2409:8087:2001:20:2800:0:df6e:eb17]:80/PLTV/1/224/3221230566/1.m3u8</v>
      </c>
    </row>
    <row r="1347" spans="1:4">
      <c r="A1347" s="8">
        <v>1346</v>
      </c>
      <c r="B1347" s="9" t="s">
        <v>4244</v>
      </c>
      <c r="C1347" s="8" t="s">
        <v>4262</v>
      </c>
      <c r="D1347" s="8" t="str">
        <f t="shared" si="21"/>
        <v>东方卫视,http://[2409:8087:2001:20:2800:0:df6e:eb18]:80/PLTV/1/224/3221230461/1.m3u8</v>
      </c>
    </row>
    <row r="1348" spans="1:4">
      <c r="A1348" s="8">
        <v>1347</v>
      </c>
      <c r="B1348" s="9" t="s">
        <v>4244</v>
      </c>
      <c r="C1348" s="8" t="s">
        <v>4263</v>
      </c>
      <c r="D1348" s="8" t="str">
        <f t="shared" si="21"/>
        <v>东方卫视,http://[2409:8087:2001:20:2800:0:df6e:eb19]:80/PLTV/1/224/3221230461/1.m3u8</v>
      </c>
    </row>
    <row r="1349" spans="1:4">
      <c r="A1349" s="8">
        <v>1348</v>
      </c>
      <c r="B1349" s="9" t="s">
        <v>4244</v>
      </c>
      <c r="C1349" s="8" t="s">
        <v>4264</v>
      </c>
      <c r="D1349" s="8" t="str">
        <f t="shared" si="21"/>
        <v>东方卫视,http://[2409:8087:2001:20:2800:0:df6e:eb20]:80/PLTV/1/224/3221230997/1.m3u8</v>
      </c>
    </row>
    <row r="1350" spans="1:4">
      <c r="A1350" s="8">
        <v>1349</v>
      </c>
      <c r="B1350" s="9" t="s">
        <v>4244</v>
      </c>
      <c r="C1350" s="8" t="s">
        <v>4265</v>
      </c>
      <c r="D1350" s="8" t="str">
        <f t="shared" si="21"/>
        <v>东方卫视,http://[2409:8087:2001:20:2800:0:df6e:eb21]:80/PLTV/1/224/3221230997/1.m3u8</v>
      </c>
    </row>
    <row r="1351" spans="1:4">
      <c r="A1351" s="8">
        <v>1350</v>
      </c>
      <c r="B1351" s="9" t="s">
        <v>4244</v>
      </c>
      <c r="C1351" s="8" t="s">
        <v>4266</v>
      </c>
      <c r="D1351" s="8" t="str">
        <f t="shared" si="21"/>
        <v>东方卫视,http://[2409:8087:2001:20:2800:0:df6e:eb21]:80/wh7f454c46tw145917302_1381458537/ott.mobaibox.com/PLTV/3/224/3221228425/index.m3u8?icpid=3&amp;RTS=1674371671&amp;from=40&amp;popid=40&amp;hms_devid=2290&amp;prioritypopid=40&amp;vqe=3</v>
      </c>
    </row>
    <row r="1352" spans="1:4">
      <c r="A1352" s="8">
        <v>1351</v>
      </c>
      <c r="B1352" s="9" t="s">
        <v>4244</v>
      </c>
      <c r="C1352" s="8" t="s">
        <v>4267</v>
      </c>
      <c r="D1352" s="8" t="str">
        <f t="shared" si="21"/>
        <v>东方卫视,http://[2409:8087:4c0a:22:1::11]:6410/170000001115/UmaiCHAN111131BESTVSMGSMG/index.m3u8?AuthInfo=9kOOdBn7MFF%2F2bWjKgahUaKz9fMrAi6%2FC6MZg8Mm9JQwoDIwMxbrlyyVy9x6ZDKnJ1LnEAwl4s1JgSBXbCxhRiWmveR7x9HhnhsF9G%2Bd4f8</v>
      </c>
    </row>
    <row r="1353" spans="1:4">
      <c r="A1353" s="8">
        <v>1352</v>
      </c>
      <c r="B1353" s="9" t="s">
        <v>4244</v>
      </c>
      <c r="C1353" s="8" t="s">
        <v>4268</v>
      </c>
      <c r="D1353" s="8" t="str">
        <f t="shared" si="21"/>
        <v>东方卫视,http://[2409:8087:5e01:34::23]:6610/ZTE_CMS/00000001000000060000000000000182/index.m3u8?IAS</v>
      </c>
    </row>
    <row r="1354" spans="1:4">
      <c r="A1354" s="8">
        <v>1353</v>
      </c>
      <c r="B1354" s="9" t="s">
        <v>4244</v>
      </c>
      <c r="C1354" s="8" t="s">
        <v>4269</v>
      </c>
      <c r="D1354" s="8" t="str">
        <f t="shared" si="21"/>
        <v>东方卫视,http://[2409:8087:5e01:34::38]:6610/ZTE_CMS/00000001000000060000000000000182/index.m3u8?</v>
      </c>
    </row>
    <row r="1355" spans="1:4">
      <c r="A1355" s="8">
        <v>1354</v>
      </c>
      <c r="B1355" s="9" t="s">
        <v>4244</v>
      </c>
      <c r="C1355" s="8" t="s">
        <v>4270</v>
      </c>
      <c r="D1355" s="8" t="str">
        <f t="shared" si="21"/>
        <v>东方卫视,http://[2409:8087:7000:20:1000::22]:6060/yinhe/2/ch00000090990000001336/index.m3u8?virtualDomain=yinhe.live_hls.zte.com</v>
      </c>
    </row>
    <row r="1356" spans="1:4">
      <c r="A1356" s="8">
        <v>1355</v>
      </c>
      <c r="B1356" s="9" t="s">
        <v>4244</v>
      </c>
      <c r="C1356" s="8" t="s">
        <v>4271</v>
      </c>
      <c r="D1356" s="8" t="str">
        <f t="shared" si="21"/>
        <v>东方卫视,http://[2409:8087:7004:20:1000::22]:6610/yinhe/2/ch00000090990000001028/index.m3u8?virtualDomain=yinhe.live_hls.zte.com</v>
      </c>
    </row>
    <row r="1357" spans="1:4">
      <c r="A1357" s="8">
        <v>1356</v>
      </c>
      <c r="B1357" s="9" t="s">
        <v>4244</v>
      </c>
      <c r="C1357" s="8" t="s">
        <v>4272</v>
      </c>
      <c r="D1357" s="8" t="str">
        <f t="shared" si="21"/>
        <v>东方卫视,http://[2409:8087:7004:20:1000::22]:6610/yinhe/2/ch00000090990000001336/index.m3u8?virtualDomain=yinhe.live_hls.zte.com</v>
      </c>
    </row>
    <row r="1358" spans="1:4">
      <c r="A1358" s="8">
        <v>1357</v>
      </c>
      <c r="B1358" s="9" t="s">
        <v>4244</v>
      </c>
      <c r="C1358" s="8" t="s">
        <v>4273</v>
      </c>
      <c r="D1358" s="8" t="str">
        <f t="shared" si="21"/>
        <v>东方卫视,http://[2409:8087:74F1:0021::0008]:80/PLTV/88888888/224/3221226155/1.m3u8</v>
      </c>
    </row>
    <row r="1359" spans="1:4">
      <c r="A1359" s="8">
        <v>1358</v>
      </c>
      <c r="B1359" s="9" t="s">
        <v>4244</v>
      </c>
      <c r="C1359" s="8" t="s">
        <v>4274</v>
      </c>
      <c r="D1359" s="8" t="str">
        <f t="shared" si="21"/>
        <v>东方卫视,http://221.213.43.82:8888/newlive/live/hls/20/live.m3u8</v>
      </c>
    </row>
    <row r="1360" spans="1:4">
      <c r="A1360" s="8">
        <v>1359</v>
      </c>
      <c r="B1360" s="9" t="s">
        <v>4244</v>
      </c>
      <c r="C1360" s="8" t="s">
        <v>4275</v>
      </c>
      <c r="D1360" s="8" t="str">
        <f t="shared" si="21"/>
        <v>东方卫视,http://222.71.90.218:8888/newlive/live/hls/19/live.m3u8</v>
      </c>
    </row>
    <row r="1361" spans="1:4">
      <c r="A1361" s="8">
        <v>1360</v>
      </c>
      <c r="B1361" s="9" t="s">
        <v>4244</v>
      </c>
      <c r="C1361" s="8" t="s">
        <v>4276</v>
      </c>
      <c r="D1361" s="8" t="str">
        <f t="shared" si="21"/>
        <v>东方卫视,http://dbiptv.sn.chinamobile.com/PLTV/88888888/224/3221225797/index.m3u8</v>
      </c>
    </row>
    <row r="1362" spans="1:4">
      <c r="A1362" s="8">
        <v>1361</v>
      </c>
      <c r="B1362" s="9" t="s">
        <v>4244</v>
      </c>
      <c r="C1362" s="8" t="s">
        <v>4277</v>
      </c>
      <c r="D1362" s="8" t="str">
        <f t="shared" si="21"/>
        <v>东方卫视,http://dbiptv.sn.chinamobile.com/PLTV/88888890/224/3221225797/index.m3u8</v>
      </c>
    </row>
    <row r="1363" spans="1:4">
      <c r="A1363" s="8">
        <v>1362</v>
      </c>
      <c r="B1363" s="9" t="s">
        <v>4244</v>
      </c>
      <c r="C1363" s="8" t="s">
        <v>4278</v>
      </c>
      <c r="D1363" s="8" t="str">
        <f t="shared" si="21"/>
        <v>东方卫视,http://dbiptv.sn.chinamobile.com/PLTV/88888890/224/3221226217/index.m3u8</v>
      </c>
    </row>
    <row r="1364" spans="1:4">
      <c r="A1364" s="8">
        <v>1363</v>
      </c>
      <c r="B1364" s="9" t="s">
        <v>4244</v>
      </c>
      <c r="C1364" s="8" t="s">
        <v>4279</v>
      </c>
      <c r="D1364" s="8" t="str">
        <f t="shared" si="21"/>
        <v>东方卫视,http://dbiptv.sn.chinamobile.com/PLTV/88888893/224/3221226217/index.m3u8</v>
      </c>
    </row>
    <row r="1365" spans="1:4">
      <c r="A1365" s="8">
        <v>1364</v>
      </c>
      <c r="B1365" s="9" t="s">
        <v>4244</v>
      </c>
      <c r="C1365" s="8" t="s">
        <v>4280</v>
      </c>
      <c r="D1365" s="8" t="str">
        <f t="shared" si="21"/>
        <v>东方卫视,http://ottrrs.hl.chinamobile.com/PLTV/88888888/224/3221225735/index.m3u8</v>
      </c>
    </row>
    <row r="1366" spans="1:4">
      <c r="A1366" s="8">
        <v>1365</v>
      </c>
      <c r="B1366" s="9" t="s">
        <v>4244</v>
      </c>
      <c r="C1366" s="8" t="s">
        <v>4281</v>
      </c>
      <c r="D1366" s="8" t="str">
        <f t="shared" si="21"/>
        <v>东方卫视,http://ottrrs.hl.chinamobile.com/PLTV/88888888/224/3221226345/index.m3u8</v>
      </c>
    </row>
    <row r="1367" spans="1:4">
      <c r="A1367" s="8">
        <v>1366</v>
      </c>
      <c r="B1367" s="9" t="s">
        <v>4244</v>
      </c>
      <c r="C1367" s="8" t="s">
        <v>4282</v>
      </c>
      <c r="D1367" s="8" t="str">
        <f t="shared" si="21"/>
        <v>东方卫视,http://satellitepull.cnr.cn/live/wx32dfws/playlist.m3u8</v>
      </c>
    </row>
    <row r="1368" spans="1:4">
      <c r="A1368" s="8">
        <v>1367</v>
      </c>
      <c r="B1368" s="9" t="s">
        <v>4244</v>
      </c>
      <c r="C1368" s="8" t="s">
        <v>4283</v>
      </c>
      <c r="D1368" s="8" t="str">
        <f t="shared" si="21"/>
        <v>东方卫视,https://tv.iill.top/bestv/dfws</v>
      </c>
    </row>
    <row r="1369" spans="1:4">
      <c r="A1369" s="8">
        <v>1368</v>
      </c>
      <c r="B1369" s="9" t="s">
        <v>4230</v>
      </c>
      <c r="C1369" s="8" t="s">
        <v>4231</v>
      </c>
      <c r="D1369" s="8" t="str">
        <f t="shared" si="21"/>
        <v>东方财经,http://[2409:8087:1e03:21::2]:6060/cms001/ch00000090990000001318/index.m3u8</v>
      </c>
    </row>
    <row r="1370" spans="1:4">
      <c r="A1370" s="8">
        <v>1369</v>
      </c>
      <c r="B1370" s="9" t="s">
        <v>4230</v>
      </c>
      <c r="C1370" s="8" t="s">
        <v>4232</v>
      </c>
      <c r="D1370" s="8" t="str">
        <f t="shared" si="21"/>
        <v>东方财经,http://[2409:8087:1e03:21::2]:6060/cms001/ch00000090990000001318/index.m3u8?</v>
      </c>
    </row>
    <row r="1371" spans="1:4">
      <c r="A1371" s="8">
        <v>1370</v>
      </c>
      <c r="B1371" s="9" t="s">
        <v>4230</v>
      </c>
      <c r="C1371" s="8" t="s">
        <v>4233</v>
      </c>
      <c r="D1371" s="8" t="str">
        <f t="shared" si="21"/>
        <v>东方财经,http://[2409:8087:1e03:21::34]:6610/cms001/ch00000090990000001318/index.m3u8?IASHttpSessionId=RR8275420230310002030000839</v>
      </c>
    </row>
    <row r="1372" spans="1:4">
      <c r="A1372" s="8">
        <v>1371</v>
      </c>
      <c r="B1372" s="9" t="s">
        <v>4230</v>
      </c>
      <c r="C1372" s="8" t="s">
        <v>4234</v>
      </c>
      <c r="D1372" s="8" t="str">
        <f t="shared" si="21"/>
        <v>东方财经,http://[2409:8087:1e04:21::102]:6060/cms001/ch00000090990000001318/1.m3u8</v>
      </c>
    </row>
    <row r="1373" spans="1:4">
      <c r="A1373" s="8">
        <v>1372</v>
      </c>
      <c r="B1373" s="9" t="s">
        <v>4230</v>
      </c>
      <c r="C1373" s="8" t="s">
        <v>4235</v>
      </c>
      <c r="D1373" s="8" t="str">
        <f t="shared" si="21"/>
        <v>东方财经,http://[2409:8087:74F1:0021::0008]:80/PLTV/88888888/224/3221226602/1.m3u8</v>
      </c>
    </row>
    <row r="1374" spans="1:4">
      <c r="A1374" s="8">
        <v>1373</v>
      </c>
      <c r="B1374" s="9" t="s">
        <v>4230</v>
      </c>
      <c r="C1374" s="8" t="s">
        <v>4236</v>
      </c>
      <c r="D1374" s="8" t="str">
        <f t="shared" si="21"/>
        <v>东方财经,https://tv.iill.top/bestv/dfcj</v>
      </c>
    </row>
    <row r="1375" spans="1:4">
      <c r="A1375" s="8">
        <v>1374</v>
      </c>
      <c r="B1375" s="9" t="s">
        <v>4189</v>
      </c>
      <c r="C1375" s="8" t="s">
        <v>4190</v>
      </c>
      <c r="D1375" s="8" t="str">
        <f t="shared" si="21"/>
        <v>第一财经,http://[2409:8087:1e03:21::2]:6060/cms001/ch00000090990000001017/index.m3u8</v>
      </c>
    </row>
    <row r="1376" spans="1:4">
      <c r="A1376" s="8">
        <v>1375</v>
      </c>
      <c r="B1376" s="9" t="s">
        <v>4189</v>
      </c>
      <c r="C1376" s="8" t="s">
        <v>4191</v>
      </c>
      <c r="D1376" s="8" t="str">
        <f t="shared" si="21"/>
        <v>第一财经,http://[2409:8087:1e03:21::2]:6060/cms001/ch00000090990000001017/index.m3u8?</v>
      </c>
    </row>
    <row r="1377" spans="1:4">
      <c r="A1377" s="8">
        <v>1376</v>
      </c>
      <c r="B1377" s="9" t="s">
        <v>4189</v>
      </c>
      <c r="C1377" s="8" t="s">
        <v>4192</v>
      </c>
      <c r="D1377" s="8" t="str">
        <f t="shared" si="21"/>
        <v>第一财经,http://[2409:8087:1e03:21::34]:6610/cms001/ch00000090990000001017/index.m3u8?IASHttpSessionId=RR8275420230310002030000839</v>
      </c>
    </row>
    <row r="1378" spans="1:4">
      <c r="A1378" s="8">
        <v>1377</v>
      </c>
      <c r="B1378" s="9" t="s">
        <v>4189</v>
      </c>
      <c r="C1378" s="8" t="s">
        <v>4193</v>
      </c>
      <c r="D1378" s="8" t="str">
        <f t="shared" si="21"/>
        <v>第一财经,http://[2409:8087:1e04:21::102]:6060/cms001/ch00000090990000001017/1.m3u8</v>
      </c>
    </row>
    <row r="1379" spans="1:4">
      <c r="A1379" s="8">
        <v>1378</v>
      </c>
      <c r="B1379" s="9" t="s">
        <v>4189</v>
      </c>
      <c r="C1379" s="8" t="s">
        <v>4194</v>
      </c>
      <c r="D1379" s="8" t="str">
        <f t="shared" si="21"/>
        <v>第一财经,http://[2409:8087:7001:20:2::3]:80/dbiptv.sn.chinamobile.com/PLTV/88888893/224/3221226966/index.m3u8</v>
      </c>
    </row>
    <row r="1380" spans="1:4">
      <c r="A1380" s="8">
        <v>1379</v>
      </c>
      <c r="B1380" s="9" t="s">
        <v>4189</v>
      </c>
      <c r="C1380" s="8" t="s">
        <v>4195</v>
      </c>
      <c r="D1380" s="8" t="str">
        <f t="shared" si="21"/>
        <v>第一财经,http://[2409:8087:74F1:0021::0008]:80/PLTV/88888888/224/3221226172/1.m3u8</v>
      </c>
    </row>
    <row r="1381" spans="1:4">
      <c r="A1381" s="8">
        <v>1380</v>
      </c>
      <c r="B1381" s="9" t="s">
        <v>4189</v>
      </c>
      <c r="C1381" s="8" t="s">
        <v>4196</v>
      </c>
      <c r="D1381" s="8" t="str">
        <f t="shared" si="21"/>
        <v>第一财经,http://222.71.90.218:8888/newlive/live/hls/57/live.m3u8</v>
      </c>
    </row>
    <row r="1382" spans="1:4">
      <c r="A1382" s="8">
        <v>1381</v>
      </c>
      <c r="B1382" s="9" t="s">
        <v>4189</v>
      </c>
      <c r="C1382" s="8" t="s">
        <v>4197</v>
      </c>
      <c r="D1382" s="8" t="str">
        <f t="shared" si="21"/>
        <v>第一财经,http://a1live.livecdn.yicai.com/live/radio_tv.m3u8</v>
      </c>
    </row>
    <row r="1383" spans="1:4">
      <c r="A1383" s="8">
        <v>1382</v>
      </c>
      <c r="B1383" s="9" t="s">
        <v>4189</v>
      </c>
      <c r="C1383" s="8" t="s">
        <v>4198</v>
      </c>
      <c r="D1383" s="8" t="str">
        <f t="shared" si="21"/>
        <v>第一财经,http://dbiptv.sn.chinamobile.com/PLTV/88888890/224/3221226966/index.m3u8</v>
      </c>
    </row>
    <row r="1384" spans="1:4">
      <c r="A1384" s="8">
        <v>1383</v>
      </c>
      <c r="B1384" s="9" t="s">
        <v>4111</v>
      </c>
      <c r="C1384" s="8" t="s">
        <v>4112</v>
      </c>
      <c r="D1384" s="8" t="str">
        <f t="shared" si="21"/>
        <v>大连新闻综合,http://live.cooltv.top/tv/tide.php?id=dlzh</v>
      </c>
    </row>
    <row r="1385" spans="1:4">
      <c r="A1385" s="8">
        <v>1384</v>
      </c>
      <c r="B1385" s="9" t="s">
        <v>4109</v>
      </c>
      <c r="C1385" s="8" t="s">
        <v>4110</v>
      </c>
      <c r="D1385" s="8" t="str">
        <f t="shared" si="21"/>
        <v>大连文体,http://live.cooltv.top/tv/tide.php?id=dlwt</v>
      </c>
    </row>
    <row r="1386" spans="1:4">
      <c r="A1386" s="8">
        <v>1385</v>
      </c>
      <c r="B1386" s="9" t="s">
        <v>4107</v>
      </c>
      <c r="C1386" s="8" t="s">
        <v>4108</v>
      </c>
      <c r="D1386" s="8" t="str">
        <f t="shared" si="21"/>
        <v>大连生活,http://live.cooltv.top/tv/tide.php?id=dlsh</v>
      </c>
    </row>
    <row r="1387" spans="1:4">
      <c r="A1387" s="8">
        <v>1386</v>
      </c>
      <c r="B1387" s="9" t="s">
        <v>4022</v>
      </c>
      <c r="C1387" s="8" t="s">
        <v>4023</v>
      </c>
      <c r="D1387" s="8" t="str">
        <f t="shared" si="21"/>
        <v>成都影视,http://live.cooltv.top/tv/cdtv.php?id=cdyswy</v>
      </c>
    </row>
    <row r="1388" spans="1:4">
      <c r="A1388" s="8">
        <v>1387</v>
      </c>
      <c r="B1388" s="9" t="s">
        <v>4020</v>
      </c>
      <c r="C1388" s="8" t="s">
        <v>4021</v>
      </c>
      <c r="D1388" s="8" t="str">
        <f t="shared" si="21"/>
        <v>成都新闻综合,http://live.cooltv.top/tv/cdtv.php?id=cdxwzh</v>
      </c>
    </row>
    <row r="1389" spans="1:4">
      <c r="A1389" s="8">
        <v>1388</v>
      </c>
      <c r="B1389" s="9" t="s">
        <v>4016</v>
      </c>
      <c r="C1389" s="8" t="s">
        <v>4017</v>
      </c>
      <c r="D1389" s="8" t="str">
        <f t="shared" si="21"/>
        <v>成都少儿,http://live.cooltv.top/tv/cdtv.php?id=cdse</v>
      </c>
    </row>
    <row r="1390" spans="1:4">
      <c r="A1390" s="8">
        <v>1389</v>
      </c>
      <c r="B1390" s="9" t="s">
        <v>4014</v>
      </c>
      <c r="C1390" s="8" t="s">
        <v>4015</v>
      </c>
      <c r="D1390" s="8" t="str">
        <f t="shared" si="21"/>
        <v>成都经济,http://live.cooltv.top/tv/cdtv.php?id=cdjjzx</v>
      </c>
    </row>
    <row r="1391" spans="1:4">
      <c r="A1391" s="8">
        <v>1390</v>
      </c>
      <c r="B1391" s="9" t="s">
        <v>4012</v>
      </c>
      <c r="C1391" s="8" t="s">
        <v>4013</v>
      </c>
      <c r="D1391" s="8" t="str">
        <f t="shared" si="21"/>
        <v>成都公共,http://live.cooltv.top/tv/cdtv.php?id=cdgg</v>
      </c>
    </row>
    <row r="1392" spans="1:4">
      <c r="A1392" s="8">
        <v>1391</v>
      </c>
      <c r="B1392" s="9" t="s">
        <v>4010</v>
      </c>
      <c r="C1392" s="8" t="s">
        <v>4011</v>
      </c>
      <c r="D1392" s="8" t="str">
        <f t="shared" si="21"/>
        <v>成都都市,http://live.cooltv.top/tv/cdtv.php?id=cddssh</v>
      </c>
    </row>
    <row r="1393" spans="1:4">
      <c r="A1393" s="8">
        <v>1392</v>
      </c>
      <c r="B1393" s="9" t="s">
        <v>3832</v>
      </c>
      <c r="C1393" s="8" t="s">
        <v>3833</v>
      </c>
      <c r="D1393" s="8" t="str">
        <f t="shared" si="21"/>
        <v>北京影视,https://wstvcpudali.v.myalicdn.com/wstvcpud/udrmbtv4_1/index.m3u8?adapt=0&amp;BR=audio</v>
      </c>
    </row>
    <row r="1394" spans="1:4">
      <c r="A1394" s="8">
        <v>1393</v>
      </c>
      <c r="B1394" s="8" t="s">
        <v>3826</v>
      </c>
      <c r="C1394" s="8" t="s">
        <v>124</v>
      </c>
      <c r="D1394" s="8" t="str">
        <f t="shared" si="21"/>
        <v>北京新闻,http://live.funhillrm.com/5/sd/live.m3u8?zbeid</v>
      </c>
    </row>
    <row r="1395" spans="1:4">
      <c r="A1395" s="8">
        <v>1394</v>
      </c>
      <c r="B1395" s="9" t="s">
        <v>3826</v>
      </c>
      <c r="C1395" s="8" t="s">
        <v>3827</v>
      </c>
      <c r="D1395" s="8" t="str">
        <f t="shared" si="21"/>
        <v>北京新闻,https://wstvcpudali.v.myalicdn.com/wstvcpud/udrmbtv9_1/index.m3u8?adapt=0&amp;BR=audio</v>
      </c>
    </row>
    <row r="1396" spans="1:4">
      <c r="A1396" s="8">
        <v>1395</v>
      </c>
      <c r="B1396" s="9" t="s">
        <v>3822</v>
      </c>
      <c r="C1396" s="8" t="s">
        <v>3823</v>
      </c>
      <c r="D1396" s="8" t="str">
        <f t="shared" si="21"/>
        <v>北京文艺,https://wstvcpudali.v.myalicdn.com/wstvcpud/udrmbtv2_1/index.m3u8?adapt=0&amp;BR=audio</v>
      </c>
    </row>
    <row r="1397" spans="1:4">
      <c r="A1397" s="8">
        <v>1396</v>
      </c>
      <c r="B1397" s="9" t="s">
        <v>3785</v>
      </c>
      <c r="C1397" s="8" t="s">
        <v>3786</v>
      </c>
      <c r="D1397" s="8" t="str">
        <f t="shared" si="21"/>
        <v>北京卫视,http://[2409:8087:1a01:df::4077]/ottrrs.hl.chinamobile.com/PLTV/88888888/224/3221226450/1.m3u8?icpid=88888888&amp;from=1&amp;hms_devid=1012&amp;vqe=3</v>
      </c>
    </row>
    <row r="1398" spans="1:4">
      <c r="A1398" s="8">
        <v>1397</v>
      </c>
      <c r="B1398" s="9" t="s">
        <v>3785</v>
      </c>
      <c r="C1398" s="8" t="s">
        <v>3787</v>
      </c>
      <c r="D1398" s="8" t="str">
        <f t="shared" si="21"/>
        <v>北京卫视,http://[2409:8087:1a01:df::4077]/ottrrs.hl.chinamobile.com/PLTV/88888888/224/3221226450/index.m3u8</v>
      </c>
    </row>
    <row r="1399" spans="1:4">
      <c r="A1399" s="8">
        <v>1398</v>
      </c>
      <c r="B1399" s="9" t="s">
        <v>3785</v>
      </c>
      <c r="C1399" s="8" t="s">
        <v>3788</v>
      </c>
      <c r="D1399" s="8" t="str">
        <f t="shared" si="21"/>
        <v>北京卫视,http://[2409:8087:1a01:df::4077]/PLTV/88888888/224/3221225931/index.m3u8</v>
      </c>
    </row>
    <row r="1400" spans="1:4">
      <c r="A1400" s="8">
        <v>1399</v>
      </c>
      <c r="B1400" s="9" t="s">
        <v>3785</v>
      </c>
      <c r="C1400" s="8" t="s">
        <v>3789</v>
      </c>
      <c r="D1400" s="8" t="str">
        <f t="shared" si="21"/>
        <v>北京卫视,http://[2409:8087:1a01:df::7005]/ottrrs.hl.chinamobile.com/PLTV/88888888/224/3221225728/index.m3u8</v>
      </c>
    </row>
    <row r="1401" spans="1:4">
      <c r="A1401" s="8">
        <v>1400</v>
      </c>
      <c r="B1401" s="9" t="s">
        <v>3785</v>
      </c>
      <c r="C1401" s="8" t="s">
        <v>3790</v>
      </c>
      <c r="D1401" s="8" t="str">
        <f t="shared" si="21"/>
        <v>北京卫视,http://[2409:8087:1a01:df::7005]/ottrrs.hl.chinamobile.com/PLTV/88888888/224/3221226450/index.m3u8</v>
      </c>
    </row>
    <row r="1402" spans="1:4">
      <c r="A1402" s="8">
        <v>1401</v>
      </c>
      <c r="B1402" s="9" t="s">
        <v>3785</v>
      </c>
      <c r="C1402" s="8" t="s">
        <v>3791</v>
      </c>
      <c r="D1402" s="8" t="str">
        <f t="shared" si="21"/>
        <v>北京卫视,http://[2409:8087:1e03:21::2]:6060/cms001/ch00000090990000001029/index.m3u8</v>
      </c>
    </row>
    <row r="1403" spans="1:4">
      <c r="A1403" s="8">
        <v>1402</v>
      </c>
      <c r="B1403" s="9" t="s">
        <v>3785</v>
      </c>
      <c r="C1403" s="8" t="s">
        <v>3792</v>
      </c>
      <c r="D1403" s="8" t="str">
        <f t="shared" si="21"/>
        <v>北京卫视,http://[2409:8087:1e03:21::2]:6060/cms001/ch00000090990000001029/index.m3u8?</v>
      </c>
    </row>
    <row r="1404" spans="1:4">
      <c r="A1404" s="8">
        <v>1403</v>
      </c>
      <c r="B1404" s="9" t="s">
        <v>3785</v>
      </c>
      <c r="C1404" s="8" t="s">
        <v>3793</v>
      </c>
      <c r="D1404" s="8" t="str">
        <f t="shared" si="21"/>
        <v>北京卫视,http://[2409:8087:1e04:21::102]:6060/cms001/ch00000090990000001029/1.m3u8</v>
      </c>
    </row>
    <row r="1405" spans="1:4">
      <c r="A1405" s="8">
        <v>1404</v>
      </c>
      <c r="B1405" s="9" t="s">
        <v>3785</v>
      </c>
      <c r="C1405" s="8" t="s">
        <v>3794</v>
      </c>
      <c r="D1405" s="8" t="str">
        <f t="shared" si="21"/>
        <v>北京卫视,http://[2409:8087:2001:20:2800:0:df6e:eb02]:80/PLTV/1/224/3221230641/1.m3u8</v>
      </c>
    </row>
    <row r="1406" spans="1:4">
      <c r="A1406" s="8">
        <v>1405</v>
      </c>
      <c r="B1406" s="9" t="s">
        <v>3785</v>
      </c>
      <c r="C1406" s="8" t="s">
        <v>3795</v>
      </c>
      <c r="D1406" s="8" t="str">
        <f t="shared" si="21"/>
        <v>北京卫视,http://[2409:8087:2001:20:2800:0:df6e:eb03]:80/PLTV/1/224/3221230641/1.m3u8</v>
      </c>
    </row>
    <row r="1407" spans="1:4">
      <c r="A1407" s="8">
        <v>1406</v>
      </c>
      <c r="B1407" s="9" t="s">
        <v>3785</v>
      </c>
      <c r="C1407" s="8" t="s">
        <v>3796</v>
      </c>
      <c r="D1407" s="8" t="str">
        <f t="shared" si="21"/>
        <v>北京卫视,http://[2409:8087:2001:20:2800:0:df6e:eb0b]/wh7f454c46tw2687876293_-1703018199/ott.mobaibox.com/PLTV/3/224/3221227508/index.m3u8?icpid=3&amp;RTS=1668597482&amp;from=40&amp;popid=40&amp;hms_devid=2038&amp;prioritypopid=40&amp;vqe=3</v>
      </c>
    </row>
    <row r="1408" spans="1:4">
      <c r="A1408" s="8">
        <v>1407</v>
      </c>
      <c r="B1408" s="9" t="s">
        <v>3785</v>
      </c>
      <c r="C1408" s="8" t="s">
        <v>3797</v>
      </c>
      <c r="D1408" s="8" t="str">
        <f t="shared" si="21"/>
        <v>北京卫视,http://[2409:8087:2001:20:2800:0:df6e:eb12]:80/PLTV/1/224/3221230570/1.m3u8</v>
      </c>
    </row>
    <row r="1409" spans="1:4">
      <c r="A1409" s="8">
        <v>1408</v>
      </c>
      <c r="B1409" s="9" t="s">
        <v>3785</v>
      </c>
      <c r="C1409" s="8" t="s">
        <v>3798</v>
      </c>
      <c r="D1409" s="8" t="str">
        <f t="shared" si="21"/>
        <v>北京卫视,http://[2409:8087:2001:20:2800:0:df6e:eb12]:80/PLTV/1/224/3221230945/1.m3u8</v>
      </c>
    </row>
    <row r="1410" spans="1:4">
      <c r="A1410" s="8">
        <v>1409</v>
      </c>
      <c r="B1410" s="9" t="s">
        <v>3785</v>
      </c>
      <c r="C1410" s="8" t="s">
        <v>3799</v>
      </c>
      <c r="D1410" s="8" t="str">
        <f t="shared" ref="D1410:D1473" si="22">B1410&amp;","&amp;C1410</f>
        <v>北京卫视,http://[2409:8087:2001:20:2800:0:df6e:eb13]:80/PLTV/1/224/3221230570/1.m3u8</v>
      </c>
    </row>
    <row r="1411" spans="1:4">
      <c r="A1411" s="8">
        <v>1410</v>
      </c>
      <c r="B1411" s="9" t="s">
        <v>3785</v>
      </c>
      <c r="C1411" s="8" t="s">
        <v>3800</v>
      </c>
      <c r="D1411" s="8" t="str">
        <f t="shared" si="22"/>
        <v>北京卫视,http://[2409:8087:2001:20:2800:0:df6e:eb13]:80/PLTV/1/224/3221230945/1.m3u8</v>
      </c>
    </row>
    <row r="1412" spans="1:4">
      <c r="A1412" s="8">
        <v>1411</v>
      </c>
      <c r="B1412" s="9" t="s">
        <v>3785</v>
      </c>
      <c r="C1412" s="8" t="s">
        <v>3801</v>
      </c>
      <c r="D1412" s="8" t="str">
        <f t="shared" si="22"/>
        <v>北京卫视,http://[2409:8087:2001:20:2800:0:df6e:eb24]:80/PLTV/1/224/3221231010/1.m3u8</v>
      </c>
    </row>
    <row r="1413" spans="1:4">
      <c r="A1413" s="8">
        <v>1412</v>
      </c>
      <c r="B1413" s="9" t="s">
        <v>3785</v>
      </c>
      <c r="C1413" s="8" t="s">
        <v>3802</v>
      </c>
      <c r="D1413" s="8" t="str">
        <f t="shared" si="22"/>
        <v>北京卫视,http://[2409:8087:2001:20:2800:0:df6e:eb25]/ott.js.chinamobile.com/PLTV/3/224/3221228410/index.m3u8</v>
      </c>
    </row>
    <row r="1414" spans="1:4">
      <c r="A1414" s="8">
        <v>1413</v>
      </c>
      <c r="B1414" s="9" t="s">
        <v>3785</v>
      </c>
      <c r="C1414" s="8" t="s">
        <v>3803</v>
      </c>
      <c r="D1414" s="8" t="str">
        <f t="shared" si="22"/>
        <v>北京卫视,http://[2409:8087:2001:20:2800:0:df6e:eb25]:80/PLTV/1/224/3221231010/1.m3u8</v>
      </c>
    </row>
    <row r="1415" spans="1:4">
      <c r="A1415" s="8">
        <v>1414</v>
      </c>
      <c r="B1415" s="9" t="s">
        <v>3785</v>
      </c>
      <c r="C1415" s="8" t="s">
        <v>3804</v>
      </c>
      <c r="D1415" s="8" t="str">
        <f t="shared" si="22"/>
        <v>北京卫视,http://[2409:8087:4c0a:22:1::11]:6410/170000001115/UmaiCHAN181361BESTVSMGSMG/index.m3u8?AuthInfo=9kOOdBn7MFF%2F2bWjKgahUVKcU8XeU8C9ZEn2TN9C%2BRcwoDIwMxbrlyyVy9x6ZDKnfS6nBeQejvigwfjRd2x%2BU7thmluKAkd%2BIGySvIyq4AU</v>
      </c>
    </row>
    <row r="1416" spans="1:4">
      <c r="A1416" s="8">
        <v>1415</v>
      </c>
      <c r="B1416" s="9" t="s">
        <v>3785</v>
      </c>
      <c r="C1416" s="8" t="s">
        <v>3805</v>
      </c>
      <c r="D1416" s="8" t="str">
        <f t="shared" si="22"/>
        <v>北京卫视,http://[2409:8087:5e01:34::38]:6610/ZTE_CMS/00000001000000060000000000000173/index.m3u8?</v>
      </c>
    </row>
    <row r="1417" spans="1:4">
      <c r="A1417" s="8">
        <v>1416</v>
      </c>
      <c r="B1417" s="9" t="s">
        <v>3785</v>
      </c>
      <c r="C1417" s="8" t="s">
        <v>3806</v>
      </c>
      <c r="D1417" s="8" t="str">
        <f t="shared" si="22"/>
        <v>北京卫视,http://[2409:8087:7000:20:1000::22]:6060/yinhe/2/ch00000090990000001335/index.m3u8?virtualDomain=yinhe.live_hls.zte.com</v>
      </c>
    </row>
    <row r="1418" spans="1:4">
      <c r="A1418" s="8">
        <v>1417</v>
      </c>
      <c r="B1418" s="9" t="s">
        <v>3785</v>
      </c>
      <c r="C1418" s="8" t="s">
        <v>3807</v>
      </c>
      <c r="D1418" s="8" t="str">
        <f t="shared" si="22"/>
        <v>北京卫视,http://[2409:8087:7004:20:1000::22]:6610/yinhe/2/ch00000090990000001025/index.m3u8?virtualDomain=yinhe.live_hls.zte.com</v>
      </c>
    </row>
    <row r="1419" spans="1:4">
      <c r="A1419" s="8">
        <v>1418</v>
      </c>
      <c r="B1419" s="9" t="s">
        <v>3785</v>
      </c>
      <c r="C1419" s="8" t="s">
        <v>3808</v>
      </c>
      <c r="D1419" s="8" t="str">
        <f t="shared" si="22"/>
        <v>北京卫视,http://[2409:8087:7004:20:1000::22]:6610/yinhe/2/ch00000090990000001335/index.m3u8?virtualDomain=yinhe.live_hls.zte.com</v>
      </c>
    </row>
    <row r="1420" spans="1:4">
      <c r="A1420" s="8">
        <v>1419</v>
      </c>
      <c r="B1420" s="9" t="s">
        <v>3785</v>
      </c>
      <c r="C1420" s="8" t="s">
        <v>3809</v>
      </c>
      <c r="D1420" s="8" t="str">
        <f t="shared" si="22"/>
        <v>北京卫视,http://[2409:8087:74F1:0021::0008]:80/PLTV/88888888/224/3221226161/1.m3u8</v>
      </c>
    </row>
    <row r="1421" spans="1:4">
      <c r="A1421" s="8">
        <v>1420</v>
      </c>
      <c r="B1421" s="9" t="s">
        <v>3785</v>
      </c>
      <c r="C1421" s="8" t="s">
        <v>3810</v>
      </c>
      <c r="D1421" s="8" t="str">
        <f t="shared" si="22"/>
        <v>北京卫视,http://111.59.63.32:9901/tsfile/live/1030_1.m3u8</v>
      </c>
    </row>
    <row r="1422" spans="1:4">
      <c r="A1422" s="8">
        <v>1421</v>
      </c>
      <c r="B1422" s="9" t="s">
        <v>3785</v>
      </c>
      <c r="C1422" s="8" t="s">
        <v>3811</v>
      </c>
      <c r="D1422" s="8" t="str">
        <f t="shared" si="22"/>
        <v>北京卫视,http://221.213.43.82:8888/newlive/live/hls/19/live.m3u8</v>
      </c>
    </row>
    <row r="1423" spans="1:4">
      <c r="A1423" s="8">
        <v>1422</v>
      </c>
      <c r="B1423" s="9" t="s">
        <v>3785</v>
      </c>
      <c r="C1423" s="8" t="s">
        <v>3812</v>
      </c>
      <c r="D1423" s="8" t="str">
        <f t="shared" si="22"/>
        <v>北京卫视,http://222.71.90.218:8888/newlive/live/hls/18/live.m3u8</v>
      </c>
    </row>
    <row r="1424" spans="1:4">
      <c r="A1424" s="8">
        <v>1423</v>
      </c>
      <c r="B1424" s="9" t="s">
        <v>3785</v>
      </c>
      <c r="C1424" s="8" t="s">
        <v>3813</v>
      </c>
      <c r="D1424" s="8" t="str">
        <f t="shared" si="22"/>
        <v>北京卫视,http://39.134.24.161/dbiptv.sn.chinamobile.com/PLTV/88888890/224/3221225796/index.m3u8?</v>
      </c>
    </row>
    <row r="1425" spans="1:4">
      <c r="A1425" s="8">
        <v>1424</v>
      </c>
      <c r="B1425" s="9" t="s">
        <v>3785</v>
      </c>
      <c r="C1425" s="8" t="s">
        <v>3814</v>
      </c>
      <c r="D1425" s="8" t="str">
        <f t="shared" si="22"/>
        <v>北京卫视,http://39.134.24.162/dbiptv.sn.chinamobile.com/PLTV/88888890/224/3221225796/index.m3u8?</v>
      </c>
    </row>
    <row r="1426" spans="1:4">
      <c r="A1426" s="8">
        <v>1425</v>
      </c>
      <c r="B1426" s="9" t="s">
        <v>3785</v>
      </c>
      <c r="C1426" s="8" t="s">
        <v>3815</v>
      </c>
      <c r="D1426" s="8" t="str">
        <f t="shared" si="22"/>
        <v>北京卫视,http://dbiptv.sn.chinamobile.com/PLTV/88888890/224/3221225796/index.m3u8</v>
      </c>
    </row>
    <row r="1427" spans="1:4">
      <c r="A1427" s="8">
        <v>1426</v>
      </c>
      <c r="B1427" s="9" t="s">
        <v>3785</v>
      </c>
      <c r="C1427" s="8" t="s">
        <v>3816</v>
      </c>
      <c r="D1427" s="8" t="str">
        <f t="shared" si="22"/>
        <v>北京卫视,http://dbiptv.sn.chinamobile.com/PLTV/88888890/224/3221226222/index.m3u8</v>
      </c>
    </row>
    <row r="1428" spans="1:4">
      <c r="A1428" s="8">
        <v>1427</v>
      </c>
      <c r="B1428" s="9" t="s">
        <v>3785</v>
      </c>
      <c r="C1428" s="8" t="s">
        <v>3817</v>
      </c>
      <c r="D1428" s="8" t="str">
        <f t="shared" si="22"/>
        <v>北京卫视,http://dbiptv.sn.chinamobile.com/PLTV/88888893/224/3221226222/index.m3u8</v>
      </c>
    </row>
    <row r="1429" spans="1:4">
      <c r="A1429" s="8">
        <v>1428</v>
      </c>
      <c r="B1429" s="9" t="s">
        <v>3785</v>
      </c>
      <c r="C1429" s="8" t="s">
        <v>3818</v>
      </c>
      <c r="D1429" s="8" t="str">
        <f t="shared" si="22"/>
        <v>北京卫视,http://ottrrs.hl.chinamobile.com/PLTV/88888888/224/3221225728/index.m3u8</v>
      </c>
    </row>
    <row r="1430" spans="1:4">
      <c r="A1430" s="8">
        <v>1429</v>
      </c>
      <c r="B1430" s="9" t="s">
        <v>3785</v>
      </c>
      <c r="C1430" s="8" t="s">
        <v>3819</v>
      </c>
      <c r="D1430" s="8" t="str">
        <f t="shared" si="22"/>
        <v>北京卫视,http://ottrrs.hl.chinamobile.com/PLTV/88888888/224/3221226450/index.m3u8</v>
      </c>
    </row>
    <row r="1431" spans="1:4">
      <c r="A1431" s="8">
        <v>1430</v>
      </c>
      <c r="B1431" s="9" t="s">
        <v>3785</v>
      </c>
      <c r="C1431" s="8" t="s">
        <v>3820</v>
      </c>
      <c r="D1431" s="8" t="str">
        <f t="shared" si="22"/>
        <v>北京卫视,http://satellitepull.cnr.cn/live/wxbtv/playlist.m3u8</v>
      </c>
    </row>
    <row r="1432" spans="1:4">
      <c r="A1432" s="8">
        <v>1431</v>
      </c>
      <c r="B1432" s="9" t="s">
        <v>3785</v>
      </c>
      <c r="C1432" s="8" t="s">
        <v>3821</v>
      </c>
      <c r="D1432" s="8" t="str">
        <f t="shared" si="22"/>
        <v>北京卫视,https://tv.iill.top/bestv/bjws</v>
      </c>
    </row>
    <row r="1433" spans="1:4">
      <c r="A1433" s="8">
        <v>1432</v>
      </c>
      <c r="B1433" s="9" t="s">
        <v>3781</v>
      </c>
      <c r="C1433" s="8" t="s">
        <v>3782</v>
      </c>
      <c r="D1433" s="8" t="str">
        <f t="shared" si="22"/>
        <v>北京生活,https://wstvcpudali.v.myalicdn.com/wstvcpud/udrmbtv7_1/index.m3u8?adapt=0&amp;BR=audio</v>
      </c>
    </row>
    <row r="1434" spans="1:4">
      <c r="A1434" s="8">
        <v>1433</v>
      </c>
      <c r="B1434" s="9" t="s">
        <v>3778</v>
      </c>
      <c r="C1434" s="8" t="s">
        <v>3779</v>
      </c>
      <c r="D1434" s="8" t="str">
        <f t="shared" si="22"/>
        <v>北京科教,http://[2409:8087:1a01:df::7005]/ottrrs.hl.chinamobile.com/PLTV/88888888/224/3221225729/index.m3u8</v>
      </c>
    </row>
    <row r="1435" spans="1:4">
      <c r="A1435" s="8">
        <v>1434</v>
      </c>
      <c r="B1435" s="9" t="s">
        <v>3778</v>
      </c>
      <c r="C1435" s="8" t="s">
        <v>3780</v>
      </c>
      <c r="D1435" s="8" t="str">
        <f t="shared" si="22"/>
        <v>北京科教,http://ottrrs.hl.chinamobile.com/PLTV/88888888/224/3221225729/index.m3u8</v>
      </c>
    </row>
    <row r="1436" spans="1:4">
      <c r="A1436" s="8">
        <v>1435</v>
      </c>
      <c r="B1436" s="9" t="s">
        <v>3774</v>
      </c>
      <c r="C1436" s="8" t="s">
        <v>3775</v>
      </c>
      <c r="D1436" s="8" t="str">
        <f t="shared" si="22"/>
        <v>北京卡酷,http://dbiptv.sn.chinamobile.com/PLTV/88888890/224/3221225743/index.m3u8</v>
      </c>
    </row>
    <row r="1437" spans="1:4">
      <c r="A1437" s="8">
        <v>1436</v>
      </c>
      <c r="B1437" s="9" t="s">
        <v>3774</v>
      </c>
      <c r="C1437" s="8" t="s">
        <v>3777</v>
      </c>
      <c r="D1437" s="8" t="str">
        <f t="shared" si="22"/>
        <v>北京卡酷,http://221.2.36.34:8888/newlive/live/hls/54/live.m3u8</v>
      </c>
    </row>
    <row r="1438" spans="1:4">
      <c r="A1438" s="8">
        <v>1437</v>
      </c>
      <c r="B1438" s="9" t="s">
        <v>3766</v>
      </c>
      <c r="C1438" s="8" t="s">
        <v>3767</v>
      </c>
      <c r="D1438" s="8" t="str">
        <f t="shared" si="22"/>
        <v>北京纪实科教,http://[2409:8087:7000:20:1000::22]:6060/yinhe/2/ch00000090990000001329/index.m3u8?virtualDomain=yinhe.live_hls.zte.com</v>
      </c>
    </row>
    <row r="1439" spans="1:4">
      <c r="A1439" s="8">
        <v>1438</v>
      </c>
      <c r="B1439" s="9" t="s">
        <v>3766</v>
      </c>
      <c r="C1439" s="8" t="s">
        <v>3768</v>
      </c>
      <c r="D1439" s="8" t="str">
        <f t="shared" si="22"/>
        <v>北京纪实科教,https://tv.iill.top/bestv/bjjsk</v>
      </c>
    </row>
    <row r="1440" spans="1:4">
      <c r="A1440" s="8">
        <v>1439</v>
      </c>
      <c r="B1440" s="9" t="s">
        <v>3766</v>
      </c>
      <c r="C1440" s="8" t="s">
        <v>3769</v>
      </c>
      <c r="D1440" s="8" t="str">
        <f t="shared" si="22"/>
        <v>北京纪实科教,https://wstvcpudali.v.myalicdn.com/wstvcpud/udrmbtv3_1/index.m3u8?adapt=0&amp;BR=audio</v>
      </c>
    </row>
    <row r="1441" spans="1:4">
      <c r="A1441" s="8">
        <v>1440</v>
      </c>
      <c r="B1441" s="9" t="s">
        <v>3762</v>
      </c>
      <c r="C1441" s="8" t="s">
        <v>3763</v>
      </c>
      <c r="D1441" s="8" t="str">
        <f t="shared" si="22"/>
        <v>北京大蜜,http://epg.112114.xyz/douyu/805235</v>
      </c>
    </row>
    <row r="1442" spans="1:4">
      <c r="A1442" s="8">
        <v>1441</v>
      </c>
      <c r="B1442" s="9" t="s">
        <v>3758</v>
      </c>
      <c r="C1442" s="8" t="s">
        <v>3759</v>
      </c>
      <c r="D1442" s="8" t="str">
        <f t="shared" si="22"/>
        <v>北京财经,https://wstvcpudali.v.myalicdn.com/wstvcpud/udrmbtv5_1/index.m3u8?adapt=0&amp;BR=audio</v>
      </c>
    </row>
    <row r="1443" spans="1:4">
      <c r="A1443" s="8">
        <v>1442</v>
      </c>
      <c r="B1443" s="8" t="s">
        <v>8761</v>
      </c>
      <c r="C1443" s="8" t="s">
        <v>7262</v>
      </c>
      <c r="D1443" s="8" t="str">
        <f t="shared" si="22"/>
        <v>北京 通州,http://pull.dayuntongzhou.com/live/tztv.m3u8</v>
      </c>
    </row>
    <row r="1444" spans="1:4">
      <c r="A1444" s="8">
        <v>1443</v>
      </c>
      <c r="B1444" s="8" t="s">
        <v>8760</v>
      </c>
      <c r="C1444" s="8" t="s">
        <v>6977</v>
      </c>
      <c r="D1444" s="8" t="str">
        <f t="shared" si="22"/>
        <v>北京 石景山,http://live.sjsrm.com/bjsjs/sd/live.m3u8</v>
      </c>
    </row>
    <row r="1445" spans="1:4">
      <c r="A1445" s="8">
        <v>1444</v>
      </c>
      <c r="B1445" s="8" t="s">
        <v>8760</v>
      </c>
      <c r="C1445" s="8" t="s">
        <v>128</v>
      </c>
      <c r="D1445" s="8" t="str">
        <f t="shared" si="22"/>
        <v>北京 石景山,http://live.sjsrm.com/bjsjs/sd/live.m3u8?zbeid</v>
      </c>
    </row>
    <row r="1446" spans="1:4">
      <c r="A1446" s="8">
        <v>1445</v>
      </c>
      <c r="B1446" s="8" t="s">
        <v>8759</v>
      </c>
      <c r="C1446" s="8" t="s">
        <v>5743</v>
      </c>
      <c r="D1446" s="8" t="str">
        <f t="shared" si="22"/>
        <v>北京 京视剧场,http://[2409:8087:7004:20:1000::22]:6610/yinhe/2/ch00000090990000001319/index.m3u8?virtualDomain=yinhe.live_hls.zte.com</v>
      </c>
    </row>
    <row r="1447" spans="1:4">
      <c r="A1447" s="8">
        <v>1446</v>
      </c>
      <c r="B1447" s="8" t="s">
        <v>8758</v>
      </c>
      <c r="C1447" s="8" t="s">
        <v>126</v>
      </c>
      <c r="D1447" s="8" t="str">
        <f t="shared" si="22"/>
        <v>北京 房山无线,http://live.funhillrm.com/2/sd/live.m3u8?zbeid</v>
      </c>
    </row>
    <row r="1448" spans="1:4">
      <c r="A1448" s="8">
        <v>1447</v>
      </c>
      <c r="B1448" s="8" t="s">
        <v>8757</v>
      </c>
      <c r="C1448" s="8" t="s">
        <v>4529</v>
      </c>
      <c r="D1448" s="8" t="str">
        <f t="shared" si="22"/>
        <v>北京 房山,https://live.funhillrm.com/2/playlist.m3u8</v>
      </c>
    </row>
    <row r="1449" spans="1:4">
      <c r="A1449" s="8">
        <v>1448</v>
      </c>
      <c r="B1449" s="8" t="s">
        <v>8735</v>
      </c>
      <c r="C1449" s="8" t="s">
        <v>116</v>
      </c>
      <c r="D1449" s="8" t="str">
        <f t="shared" si="22"/>
        <v>安徽综艺体育,http://112.30.194.221:20080/live/c41f112b83f644ddb082669501c8ecd3/hls.m3u8?zanhd</v>
      </c>
    </row>
    <row r="1450" spans="1:4">
      <c r="A1450" s="8">
        <v>1449</v>
      </c>
      <c r="B1450" s="8" t="s">
        <v>8734</v>
      </c>
      <c r="C1450" s="8" t="s">
        <v>114</v>
      </c>
      <c r="D1450" s="8" t="str">
        <f t="shared" si="22"/>
        <v>安徽影院,http://112.30.194.221:20080/live/d18ff95cb1fb4bbcb56215e189fc12be/hls.m3u8?zanhd</v>
      </c>
    </row>
    <row r="1451" spans="1:4">
      <c r="A1451" s="8">
        <v>1450</v>
      </c>
      <c r="B1451" s="9" t="s">
        <v>3630</v>
      </c>
      <c r="C1451" s="8" t="s">
        <v>3631</v>
      </c>
      <c r="D1451" s="8" t="str">
        <f t="shared" si="22"/>
        <v>安徽卫视,http://[2409:8087:1a01:df::4077]/ottrrs.hl.chinamobile.com/PLTV/88888888/224/3221226391/index.m3u8</v>
      </c>
    </row>
    <row r="1452" spans="1:4">
      <c r="A1452" s="8">
        <v>1451</v>
      </c>
      <c r="B1452" s="9" t="s">
        <v>3630</v>
      </c>
      <c r="C1452" s="8" t="s">
        <v>3632</v>
      </c>
      <c r="D1452" s="8" t="str">
        <f t="shared" si="22"/>
        <v>安徽卫视,http://[2409:8087:1a01:df::4077]/PLTV/88888888/224/3221225925/index.m3u8</v>
      </c>
    </row>
    <row r="1453" spans="1:4">
      <c r="A1453" s="8">
        <v>1452</v>
      </c>
      <c r="B1453" s="9" t="s">
        <v>3630</v>
      </c>
      <c r="C1453" s="8" t="s">
        <v>3633</v>
      </c>
      <c r="D1453" s="8" t="str">
        <f t="shared" si="22"/>
        <v>安徽卫视,http://[2409:8087:1a01:df::7005]/ottrrs.hl.chinamobile.com/PLTV/88888888/224/3221226391/index.m3u8</v>
      </c>
    </row>
    <row r="1454" spans="1:4">
      <c r="A1454" s="8">
        <v>1453</v>
      </c>
      <c r="B1454" s="9" t="s">
        <v>3630</v>
      </c>
      <c r="C1454" s="8" t="s">
        <v>3634</v>
      </c>
      <c r="D1454" s="8" t="str">
        <f t="shared" si="22"/>
        <v>安徽卫视,http://[2409:8087:1e03:21::2]:6060/cms001/ch00000090990000001037/index.m3u8</v>
      </c>
    </row>
    <row r="1455" spans="1:4">
      <c r="A1455" s="8">
        <v>1454</v>
      </c>
      <c r="B1455" s="9" t="s">
        <v>3630</v>
      </c>
      <c r="C1455" s="8" t="s">
        <v>3635</v>
      </c>
      <c r="D1455" s="8" t="str">
        <f t="shared" si="22"/>
        <v>安徽卫视,http://[2409:8087:1e03:21::2]:6060/cms001/ch00000090990000001037/index.m3u8?</v>
      </c>
    </row>
    <row r="1456" spans="1:4">
      <c r="A1456" s="8">
        <v>1455</v>
      </c>
      <c r="B1456" s="9" t="s">
        <v>3630</v>
      </c>
      <c r="C1456" s="8" t="s">
        <v>3636</v>
      </c>
      <c r="D1456" s="8" t="str">
        <f t="shared" si="22"/>
        <v>安徽卫视,http://[2409:8087:1e04:21::102]:6060/cms001/ch00000090990000001037/1.m3u8</v>
      </c>
    </row>
    <row r="1457" spans="1:4">
      <c r="A1457" s="8">
        <v>1456</v>
      </c>
      <c r="B1457" s="9" t="s">
        <v>3630</v>
      </c>
      <c r="C1457" s="8" t="s">
        <v>3637</v>
      </c>
      <c r="D1457" s="8" t="str">
        <f t="shared" si="22"/>
        <v>安徽卫视,http://[2409:8087:2001:20:2800:0:df6e:eb10]:80/PLTV/1/224/3221230919/1.m3u8</v>
      </c>
    </row>
    <row r="1458" spans="1:4">
      <c r="A1458" s="8">
        <v>1457</v>
      </c>
      <c r="B1458" s="9" t="s">
        <v>3630</v>
      </c>
      <c r="C1458" s="8" t="s">
        <v>3638</v>
      </c>
      <c r="D1458" s="8" t="str">
        <f t="shared" si="22"/>
        <v>安徽卫视,http://[2409:8087:2001:20:2800:0:df6e:eb11]:80/PLTV/1/224/3221230919/1.m3u8</v>
      </c>
    </row>
    <row r="1459" spans="1:4">
      <c r="A1459" s="8">
        <v>1458</v>
      </c>
      <c r="B1459" s="9" t="s">
        <v>3630</v>
      </c>
      <c r="C1459" s="8" t="s">
        <v>3639</v>
      </c>
      <c r="D1459" s="8" t="str">
        <f t="shared" si="22"/>
        <v>安徽卫视,http://[2409:8087:2001:20:2800:0:df6e:eb12]/wh7f454c46tw2802330256_375747539/ott.mobaibox.com/PLTV/3/224/3221227558/index.m3u8?icpid=3&amp;RTS=1668597596&amp;from=40&amp;popid=40&amp;hms_devid=2112&amp;prioritypopid=40&amp;vqe=3</v>
      </c>
    </row>
    <row r="1460" spans="1:4">
      <c r="A1460" s="8">
        <v>1459</v>
      </c>
      <c r="B1460" s="9" t="s">
        <v>3630</v>
      </c>
      <c r="C1460" s="8" t="s">
        <v>3640</v>
      </c>
      <c r="D1460" s="8" t="str">
        <f t="shared" si="22"/>
        <v>安徽卫视,http://[2409:8087:2001:20:2800:0:df6e:eb12]:80/PLTV/1/224/3221230390/1.m3u8</v>
      </c>
    </row>
    <row r="1461" spans="1:4">
      <c r="A1461" s="8">
        <v>1460</v>
      </c>
      <c r="B1461" s="9" t="s">
        <v>3630</v>
      </c>
      <c r="C1461" s="8" t="s">
        <v>3641</v>
      </c>
      <c r="D1461" s="8" t="str">
        <f t="shared" si="22"/>
        <v>安徽卫视,http://[2409:8087:2001:20:2800:0:df6e:eb12]:80/PLTV/1/224/3221230601/1.m3u8</v>
      </c>
    </row>
    <row r="1462" spans="1:4">
      <c r="A1462" s="8">
        <v>1461</v>
      </c>
      <c r="B1462" s="9" t="s">
        <v>3630</v>
      </c>
      <c r="C1462" s="8" t="s">
        <v>3642</v>
      </c>
      <c r="D1462" s="8" t="str">
        <f t="shared" si="22"/>
        <v>安徽卫视,http://[2409:8087:2001:20:2800:0:df6e:eb13]:80/PLTV/1/224/3221230390/1.m3u8</v>
      </c>
    </row>
    <row r="1463" spans="1:4">
      <c r="A1463" s="8">
        <v>1462</v>
      </c>
      <c r="B1463" s="9" t="s">
        <v>3630</v>
      </c>
      <c r="C1463" s="8" t="s">
        <v>3643</v>
      </c>
      <c r="D1463" s="8" t="str">
        <f t="shared" si="22"/>
        <v>安徽卫视,http://[2409:8087:2001:20:2800:0:df6e:eb13]:80/PLTV/1/224/3221230601/1.m3u8</v>
      </c>
    </row>
    <row r="1464" spans="1:4">
      <c r="A1464" s="8">
        <v>1463</v>
      </c>
      <c r="B1464" s="9" t="s">
        <v>3630</v>
      </c>
      <c r="C1464" s="8" t="s">
        <v>3644</v>
      </c>
      <c r="D1464" s="8" t="str">
        <f t="shared" si="22"/>
        <v>安徽卫视,http://[2409:8087:2001:20:2800:0:df6e:eb16]:80/PLTV/1/224/3221230624/1.m3u8</v>
      </c>
    </row>
    <row r="1465" spans="1:4">
      <c r="A1465" s="8">
        <v>1464</v>
      </c>
      <c r="B1465" s="9" t="s">
        <v>3630</v>
      </c>
      <c r="C1465" s="8" t="s">
        <v>3645</v>
      </c>
      <c r="D1465" s="8" t="str">
        <f t="shared" si="22"/>
        <v>安徽卫视,http://[2409:8087:2001:20:2800:0:df6e:eb16]:80/PLTV/1/224/3221230919/1.m3u8</v>
      </c>
    </row>
    <row r="1466" spans="1:4">
      <c r="A1466" s="8">
        <v>1465</v>
      </c>
      <c r="B1466" s="9" t="s">
        <v>3630</v>
      </c>
      <c r="C1466" s="8" t="s">
        <v>3646</v>
      </c>
      <c r="D1466" s="8" t="str">
        <f t="shared" si="22"/>
        <v>安徽卫视,http://[2409:8087:2001:20:2800:0:df6e:eb17]:80/PLTV/1/224/3221230624/1.m3u8</v>
      </c>
    </row>
    <row r="1467" spans="1:4">
      <c r="A1467" s="8">
        <v>1466</v>
      </c>
      <c r="B1467" s="9" t="s">
        <v>3630</v>
      </c>
      <c r="C1467" s="8" t="s">
        <v>3647</v>
      </c>
      <c r="D1467" s="8" t="str">
        <f t="shared" si="22"/>
        <v>安徽卫视,http://[2409:8087:2001:20:2800:0:df6e:eb17]:80/PLTV/1/224/3221230919/1.m3u8</v>
      </c>
    </row>
    <row r="1468" spans="1:4">
      <c r="A1468" s="8">
        <v>1467</v>
      </c>
      <c r="B1468" s="9" t="s">
        <v>3630</v>
      </c>
      <c r="C1468" s="8" t="s">
        <v>3648</v>
      </c>
      <c r="D1468" s="8" t="str">
        <f t="shared" si="22"/>
        <v>安徽卫视,http://[2409:8087:2001:20:2800:0:df6e:eb20]:80/PLTV/1/224/3221231035/1.m3u8</v>
      </c>
    </row>
    <row r="1469" spans="1:4">
      <c r="A1469" s="8">
        <v>1468</v>
      </c>
      <c r="B1469" s="9" t="s">
        <v>3630</v>
      </c>
      <c r="C1469" s="8" t="s">
        <v>3649</v>
      </c>
      <c r="D1469" s="8" t="str">
        <f t="shared" si="22"/>
        <v>安徽卫视,http://[2409:8087:2001:20:2800:0:df6e:eb21]:80/PLTV/1/224/3221231035/1.m3u8</v>
      </c>
    </row>
    <row r="1470" spans="1:4">
      <c r="A1470" s="8">
        <v>1469</v>
      </c>
      <c r="B1470" s="9" t="s">
        <v>3630</v>
      </c>
      <c r="C1470" s="8" t="s">
        <v>3650</v>
      </c>
      <c r="D1470" s="8" t="str">
        <f t="shared" si="22"/>
        <v>安徽卫视,http://[2409:8087:2001:20:2800:0:df6e:eb24]:80/PLTV/1/224/3221231035/1.m3u8</v>
      </c>
    </row>
    <row r="1471" spans="1:4">
      <c r="A1471" s="8">
        <v>1470</v>
      </c>
      <c r="B1471" s="9" t="s">
        <v>3630</v>
      </c>
      <c r="C1471" s="8" t="s">
        <v>3651</v>
      </c>
      <c r="D1471" s="8" t="str">
        <f t="shared" si="22"/>
        <v>安徽卫视,http://[2409:8087:2001:20:2800:0:df6e:eb25]/ott.js.chinamobile.com/PLTV/3/224/3221228327/index.m3u8</v>
      </c>
    </row>
    <row r="1472" spans="1:4">
      <c r="A1472" s="8">
        <v>1471</v>
      </c>
      <c r="B1472" s="9" t="s">
        <v>3630</v>
      </c>
      <c r="C1472" s="8" t="s">
        <v>3652</v>
      </c>
      <c r="D1472" s="8" t="str">
        <f t="shared" si="22"/>
        <v>安徽卫视,http://[2409:8087:2001:20:2800:0:df6e:eb25]:80/PLTV/1/224/3221231035/1.m3u8</v>
      </c>
    </row>
    <row r="1473" spans="1:4">
      <c r="A1473" s="8">
        <v>1472</v>
      </c>
      <c r="B1473" s="9" t="s">
        <v>3630</v>
      </c>
      <c r="C1473" s="8" t="s">
        <v>3653</v>
      </c>
      <c r="D1473" s="8" t="str">
        <f t="shared" si="22"/>
        <v>安徽卫视,http://[2409:8087:4c0a:22:1::11]:6410/170000001115/UmaiCHAN3540416BESTVSMGSMG/index.m3u8?AuthInfo=9kOOdBn7MFF%2F2bWjKgahUXv1bCET6%2FGP6LFvnNC2DgGVSARKsxkWGZw7vFUuOj2Qc9XJS6ezvAUx%2FdaE2fSJr3cdTmmqJgNdIzUOCi9%2BOyg</v>
      </c>
    </row>
    <row r="1474" spans="1:4">
      <c r="A1474" s="8">
        <v>1473</v>
      </c>
      <c r="B1474" s="9" t="s">
        <v>3630</v>
      </c>
      <c r="C1474" s="8" t="s">
        <v>3654</v>
      </c>
      <c r="D1474" s="8" t="str">
        <f t="shared" ref="D1474:D1499" si="23">B1474&amp;","&amp;C1474</f>
        <v>安徽卫视,http://[2409:8087:5e01:34::38]:6610/ZTE_CMS/00000001000000060000000000000368/index.m3u8?</v>
      </c>
    </row>
    <row r="1475" spans="1:4">
      <c r="A1475" s="8">
        <v>1474</v>
      </c>
      <c r="B1475" s="9" t="s">
        <v>3630</v>
      </c>
      <c r="C1475" s="8" t="s">
        <v>3655</v>
      </c>
      <c r="D1475" s="8" t="str">
        <f t="shared" si="23"/>
        <v>安徽卫视,http://[2409:8087:7000:20:1000::22]:6060/yinhe/2/ch00000090990000001298/index.m3u8?virtualDomain=yinhe.live_hls.zte.com</v>
      </c>
    </row>
    <row r="1476" spans="1:4">
      <c r="A1476" s="8">
        <v>1475</v>
      </c>
      <c r="B1476" s="9" t="s">
        <v>3630</v>
      </c>
      <c r="C1476" s="8" t="s">
        <v>3656</v>
      </c>
      <c r="D1476" s="8" t="str">
        <f t="shared" si="23"/>
        <v>安徽卫视,http://[2409:8087:7000:20:1000::22]:6060/yinhe/2/ch00000090990000001346/index.m3u8?virtualDomain=yinhe.live_hls.zte.com</v>
      </c>
    </row>
    <row r="1477" spans="1:4">
      <c r="A1477" s="8">
        <v>1476</v>
      </c>
      <c r="B1477" s="9" t="s">
        <v>3630</v>
      </c>
      <c r="C1477" s="8" t="s">
        <v>3657</v>
      </c>
      <c r="D1477" s="8" t="str">
        <f t="shared" si="23"/>
        <v>安徽卫视,http://[2409:8087:7004:20:1000::22]:6610/yinhe/2/ch00000090990000001298/index.m3u8?virtualDomain=yinhe.live_hls.zte.com</v>
      </c>
    </row>
    <row r="1478" spans="1:4">
      <c r="A1478" s="8">
        <v>1477</v>
      </c>
      <c r="B1478" s="9" t="s">
        <v>3630</v>
      </c>
      <c r="C1478" s="8" t="s">
        <v>3658</v>
      </c>
      <c r="D1478" s="8" t="str">
        <f t="shared" si="23"/>
        <v>安徽卫视,http://[2409:8087:7004:20:1000::22]:6610/yinhe/2/ch00000090990000001346/index.m3u8?virtualDomain=yinhe.live_hls.zte.com</v>
      </c>
    </row>
    <row r="1479" spans="1:4">
      <c r="A1479" s="8">
        <v>1478</v>
      </c>
      <c r="B1479" s="9" t="s">
        <v>3630</v>
      </c>
      <c r="C1479" s="8" t="s">
        <v>3659</v>
      </c>
      <c r="D1479" s="8" t="str">
        <f t="shared" si="23"/>
        <v>安徽卫视,http://[2409:8087:74F1:0021::0008]:80/PLTV/88888888/224/3221226205/1.m3u8</v>
      </c>
    </row>
    <row r="1480" spans="1:4">
      <c r="A1480" s="8">
        <v>1479</v>
      </c>
      <c r="B1480" s="9" t="s">
        <v>3630</v>
      </c>
      <c r="C1480" s="8" t="s">
        <v>3660</v>
      </c>
      <c r="D1480" s="8" t="str">
        <f t="shared" si="23"/>
        <v>安徽卫视,http://111.59.63.32:9901/tsfile/live/1027_1.m3u8</v>
      </c>
    </row>
    <row r="1481" spans="1:4">
      <c r="A1481" s="8">
        <v>1480</v>
      </c>
      <c r="B1481" s="9" t="s">
        <v>3630</v>
      </c>
      <c r="C1481" s="8" t="s">
        <v>3661</v>
      </c>
      <c r="D1481" s="8" t="str">
        <f t="shared" si="23"/>
        <v>安徽卫视,http://221.213.43.82:8888/newlive/live/hls/25/live.m3u8</v>
      </c>
    </row>
    <row r="1482" spans="1:4">
      <c r="A1482" s="8">
        <v>1481</v>
      </c>
      <c r="B1482" s="9" t="s">
        <v>3630</v>
      </c>
      <c r="C1482" s="8" t="s">
        <v>3662</v>
      </c>
      <c r="D1482" s="8" t="str">
        <f t="shared" si="23"/>
        <v>安徽卫视,http://222.71.90.218:8888/newlive/live/hls/28/live.m3u8</v>
      </c>
    </row>
    <row r="1483" spans="1:4">
      <c r="A1483" s="8">
        <v>1482</v>
      </c>
      <c r="B1483" s="9" t="s">
        <v>3630</v>
      </c>
      <c r="C1483" s="8" t="s">
        <v>3663</v>
      </c>
      <c r="D1483" s="8" t="str">
        <f t="shared" si="23"/>
        <v>安徽卫视,http://dbiptv.sn.chinamobile.com/PLTV/88888888/224/3221226196/index.m3u8</v>
      </c>
    </row>
    <row r="1484" spans="1:4">
      <c r="A1484" s="8">
        <v>1483</v>
      </c>
      <c r="B1484" s="9" t="s">
        <v>3630</v>
      </c>
      <c r="C1484" s="8" t="s">
        <v>3664</v>
      </c>
      <c r="D1484" s="8" t="str">
        <f t="shared" si="23"/>
        <v>安徽卫视,http://dbiptv.sn.chinamobile.com/PLTV/88888890/224/3221226196/index.m3u8</v>
      </c>
    </row>
    <row r="1485" spans="1:4">
      <c r="A1485" s="8">
        <v>1484</v>
      </c>
      <c r="B1485" s="9" t="s">
        <v>3630</v>
      </c>
      <c r="C1485" s="8" t="s">
        <v>3665</v>
      </c>
      <c r="D1485" s="8" t="str">
        <f t="shared" si="23"/>
        <v>安徽卫视,http://dbiptv.sn.chinamobile.com/PLTV/88888890/224/3221226203/index.m3u8</v>
      </c>
    </row>
    <row r="1486" spans="1:4">
      <c r="A1486" s="8">
        <v>1485</v>
      </c>
      <c r="B1486" s="9" t="s">
        <v>3630</v>
      </c>
      <c r="C1486" s="8" t="s">
        <v>3666</v>
      </c>
      <c r="D1486" s="8" t="str">
        <f t="shared" si="23"/>
        <v>安徽卫视,http://dbiptv.sn.chinamobile.com/PLTV/88888893/224/3221226196/index.m3u8</v>
      </c>
    </row>
    <row r="1487" spans="1:4">
      <c r="A1487" s="8">
        <v>1486</v>
      </c>
      <c r="B1487" s="9" t="s">
        <v>3630</v>
      </c>
      <c r="C1487" s="8" t="s">
        <v>3667</v>
      </c>
      <c r="D1487" s="8" t="str">
        <f t="shared" si="23"/>
        <v>安徽卫视,http://dbiptv.sn.chinamobile.com/PLTV/88888893/224/3221226203/index.m3u8</v>
      </c>
    </row>
    <row r="1488" spans="1:4">
      <c r="A1488" s="8">
        <v>1487</v>
      </c>
      <c r="B1488" s="9" t="s">
        <v>3630</v>
      </c>
      <c r="C1488" s="8" t="s">
        <v>3668</v>
      </c>
      <c r="D1488" s="8" t="str">
        <f t="shared" si="23"/>
        <v>安徽卫视,http://ottrrs.hl.chinamobile.com/PLTV/88888888/224/3221226391/index.m3u8</v>
      </c>
    </row>
    <row r="1489" spans="1:4">
      <c r="A1489" s="8">
        <v>1488</v>
      </c>
      <c r="B1489" s="9" t="s">
        <v>3630</v>
      </c>
      <c r="C1489" s="8" t="s">
        <v>3669</v>
      </c>
      <c r="D1489" s="8" t="str">
        <f t="shared" si="23"/>
        <v>安徽卫视,http://satellitepull.cnr.cn/live/wxahws/playlist.m3u8</v>
      </c>
    </row>
    <row r="1490" spans="1:4">
      <c r="A1490" s="8">
        <v>1489</v>
      </c>
      <c r="B1490" s="9" t="s">
        <v>3630</v>
      </c>
      <c r="C1490" s="8" t="s">
        <v>3670</v>
      </c>
      <c r="D1490" s="8" t="str">
        <f t="shared" si="23"/>
        <v>安徽卫视,https://tv.iill.top/bestv/ahws</v>
      </c>
    </row>
    <row r="1491" spans="1:4">
      <c r="A1491" s="8">
        <v>1490</v>
      </c>
      <c r="B1491" s="8" t="s">
        <v>8733</v>
      </c>
      <c r="C1491" s="8" t="s">
        <v>112</v>
      </c>
      <c r="D1491" s="8" t="str">
        <f t="shared" si="23"/>
        <v>安徽经济生活,http://112.30.194.221:20080/live/eac499adad7b49ff9cfa79ba84693959/hls.m3u8?zanhd</v>
      </c>
    </row>
    <row r="1492" spans="1:4">
      <c r="A1492" s="8">
        <v>1491</v>
      </c>
      <c r="B1492" s="8" t="s">
        <v>8756</v>
      </c>
      <c r="C1492" s="8" t="s">
        <v>7548</v>
      </c>
      <c r="D1492" s="8" t="str">
        <f t="shared" si="23"/>
        <v>安徽 宿州公共,http://live.ahsz.tv/video/s10001-ggpd/index.m3u8?zanhd</v>
      </c>
    </row>
    <row r="1493" spans="1:4">
      <c r="A1493" s="8">
        <v>1492</v>
      </c>
      <c r="B1493" s="8" t="s">
        <v>8755</v>
      </c>
      <c r="C1493" s="8" t="s">
        <v>122</v>
      </c>
      <c r="D1493" s="8" t="str">
        <f t="shared" si="23"/>
        <v>安徽 歙县综合,http://112.30.194.221:20080/live/4b3024127d1c472986ccdcb454f81a9f/hls.m3u8?zanhd</v>
      </c>
    </row>
    <row r="1494" spans="1:4">
      <c r="A1494" s="8">
        <v>1493</v>
      </c>
      <c r="B1494" s="8" t="s">
        <v>8754</v>
      </c>
      <c r="C1494" s="8" t="s">
        <v>6063</v>
      </c>
      <c r="D1494" s="8" t="str">
        <f t="shared" si="23"/>
        <v>安徽 六安新闻,http://pili-live-rtmp.luan2.hfmt.net/luan2/jjpd.m3u8?zanhd</v>
      </c>
    </row>
    <row r="1495" spans="1:4">
      <c r="A1495" s="8">
        <v>1494</v>
      </c>
      <c r="B1495" s="8" t="s">
        <v>8753</v>
      </c>
      <c r="C1495" s="8" t="s">
        <v>6061</v>
      </c>
      <c r="D1495" s="8" t="str">
        <f t="shared" si="23"/>
        <v>安徽 六安公共,http://pili-live-rtmp.luan2.hfmt.net/luan2/ggpd.m3u8?zanhd</v>
      </c>
    </row>
    <row r="1496" spans="1:4">
      <c r="A1496" s="8">
        <v>1495</v>
      </c>
      <c r="B1496" s="8" t="s">
        <v>8752</v>
      </c>
      <c r="C1496" s="8" t="s">
        <v>6051</v>
      </c>
      <c r="D1496" s="8" t="str">
        <f t="shared" si="23"/>
        <v>安徽 灵璧综合,http://live.cms.anhuinews.com/video/s10003-lbtv/index.m3u8?zanhd</v>
      </c>
    </row>
    <row r="1497" spans="1:4">
      <c r="A1497" s="8">
        <v>1496</v>
      </c>
      <c r="B1497" s="8" t="s">
        <v>8751</v>
      </c>
      <c r="C1497" s="8" t="s">
        <v>4712</v>
      </c>
      <c r="D1497" s="8" t="str">
        <f t="shared" si="23"/>
        <v>安徽 固镇新闻,http://www.guzhenm.com:7001/hls/hd-live.m3u8?zanhd</v>
      </c>
    </row>
    <row r="1498" spans="1:4">
      <c r="A1498" s="8">
        <v>1497</v>
      </c>
      <c r="B1498" s="8" t="s">
        <v>8750</v>
      </c>
      <c r="C1498" s="8" t="s">
        <v>120</v>
      </c>
      <c r="D1498" s="8" t="str">
        <f t="shared" si="23"/>
        <v>安徽 肥西综合,http://112.30.194.221:20080/live/7210e3a27cc64ac4a3f7aba2e2b683d5/hls.m3u8?zanhd</v>
      </c>
    </row>
    <row r="1499" spans="1:4">
      <c r="A1499" s="8">
        <v>1498</v>
      </c>
      <c r="B1499" s="8" t="s">
        <v>8749</v>
      </c>
      <c r="C1499" s="8" t="s">
        <v>118</v>
      </c>
      <c r="D1499" s="8" t="str">
        <f t="shared" si="23"/>
        <v>安徽 池州公共,http://cm.wshls.homecdn.com/live/4abdf.flv?zanhd</v>
      </c>
    </row>
  </sheetData>
  <autoFilter ref="A1:D1499">
    <sortState ref="A2:D1499">
      <sortCondition descending="1" ref="B1:B1499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99"/>
  <sheetViews>
    <sheetView workbookViewId="0">
      <selection activeCell="G17" sqref="G17"/>
    </sheetView>
  </sheetViews>
  <sheetFormatPr defaultRowHeight="14.25"/>
  <cols>
    <col min="2" max="2" width="17.75" customWidth="1"/>
    <col min="3" max="3" width="24" customWidth="1"/>
  </cols>
  <sheetData>
    <row r="1" spans="1:4" ht="15.75">
      <c r="A1" s="6" t="s">
        <v>8390</v>
      </c>
      <c r="B1" s="6" t="s">
        <v>8391</v>
      </c>
      <c r="C1" s="7" t="s">
        <v>8392</v>
      </c>
      <c r="D1" s="8" t="s">
        <v>9286</v>
      </c>
    </row>
    <row r="2" spans="1:4">
      <c r="A2" s="8">
        <v>1</v>
      </c>
      <c r="B2" s="8" t="s">
        <v>8749</v>
      </c>
      <c r="C2" s="8" t="s">
        <v>118</v>
      </c>
      <c r="D2" s="8" t="str">
        <f>B2&amp;","&amp;C2</f>
        <v>安徽 池州公共,http://cm.wshls.homecdn.com/live/4abdf.flv?zanhd</v>
      </c>
    </row>
    <row r="3" spans="1:4">
      <c r="A3" s="8">
        <v>2</v>
      </c>
      <c r="B3" s="8" t="s">
        <v>8750</v>
      </c>
      <c r="C3" s="8" t="s">
        <v>120</v>
      </c>
      <c r="D3" s="8" t="str">
        <f t="shared" ref="D3:D66" si="0">B3&amp;","&amp;C3</f>
        <v>安徽 肥西综合,http://112.30.194.221:20080/live/7210e3a27cc64ac4a3f7aba2e2b683d5/hls.m3u8?zanhd</v>
      </c>
    </row>
    <row r="4" spans="1:4">
      <c r="A4" s="8">
        <v>3</v>
      </c>
      <c r="B4" s="8" t="s">
        <v>8751</v>
      </c>
      <c r="C4" s="8" t="s">
        <v>4712</v>
      </c>
      <c r="D4" s="8" t="str">
        <f t="shared" si="0"/>
        <v>安徽 固镇新闻,http://www.guzhenm.com:7001/hls/hd-live.m3u8?zanhd</v>
      </c>
    </row>
    <row r="5" spans="1:4">
      <c r="A5" s="8">
        <v>4</v>
      </c>
      <c r="B5" s="8" t="s">
        <v>8752</v>
      </c>
      <c r="C5" s="8" t="s">
        <v>6051</v>
      </c>
      <c r="D5" s="8" t="str">
        <f t="shared" si="0"/>
        <v>安徽 灵璧综合,http://live.cms.anhuinews.com/video/s10003-lbtv/index.m3u8?zanhd</v>
      </c>
    </row>
    <row r="6" spans="1:4">
      <c r="A6" s="8">
        <v>5</v>
      </c>
      <c r="B6" s="8" t="s">
        <v>8753</v>
      </c>
      <c r="C6" s="8" t="s">
        <v>6061</v>
      </c>
      <c r="D6" s="8" t="str">
        <f t="shared" si="0"/>
        <v>安徽 六安公共,http://pili-live-rtmp.luan2.hfmt.net/luan2/ggpd.m3u8?zanhd</v>
      </c>
    </row>
    <row r="7" spans="1:4">
      <c r="A7" s="8">
        <v>6</v>
      </c>
      <c r="B7" s="8" t="s">
        <v>8754</v>
      </c>
      <c r="C7" s="8" t="s">
        <v>6063</v>
      </c>
      <c r="D7" s="8" t="str">
        <f t="shared" si="0"/>
        <v>安徽 六安新闻,http://pili-live-rtmp.luan2.hfmt.net/luan2/jjpd.m3u8?zanhd</v>
      </c>
    </row>
    <row r="8" spans="1:4">
      <c r="A8" s="8">
        <v>7</v>
      </c>
      <c r="B8" s="8" t="s">
        <v>8755</v>
      </c>
      <c r="C8" s="8" t="s">
        <v>122</v>
      </c>
      <c r="D8" s="8" t="str">
        <f t="shared" si="0"/>
        <v>安徽 歙县综合,http://112.30.194.221:20080/live/4b3024127d1c472986ccdcb454f81a9f/hls.m3u8?zanhd</v>
      </c>
    </row>
    <row r="9" spans="1:4">
      <c r="A9" s="8">
        <v>8</v>
      </c>
      <c r="B9" s="8" t="s">
        <v>8756</v>
      </c>
      <c r="C9" s="8" t="s">
        <v>7548</v>
      </c>
      <c r="D9" s="8" t="str">
        <f t="shared" si="0"/>
        <v>安徽 宿州公共,http://live.ahsz.tv/video/s10001-ggpd/index.m3u8?zanhd</v>
      </c>
    </row>
    <row r="10" spans="1:4">
      <c r="A10" s="8">
        <v>9</v>
      </c>
      <c r="B10" s="8" t="s">
        <v>8733</v>
      </c>
      <c r="C10" s="8" t="s">
        <v>112</v>
      </c>
      <c r="D10" s="8" t="str">
        <f t="shared" si="0"/>
        <v>安徽经济生活,http://112.30.194.221:20080/live/eac499adad7b49ff9cfa79ba84693959/hls.m3u8?zanhd</v>
      </c>
    </row>
    <row r="11" spans="1:4">
      <c r="A11" s="8">
        <v>10</v>
      </c>
      <c r="B11" s="9" t="s">
        <v>3630</v>
      </c>
      <c r="C11" s="8" t="s">
        <v>3631</v>
      </c>
      <c r="D11" s="8" t="str">
        <f t="shared" si="0"/>
        <v>安徽卫视,http://[2409:8087:1a01:df::4077]/ottrrs.hl.chinamobile.com/PLTV/88888888/224/3221226391/index.m3u8</v>
      </c>
    </row>
    <row r="12" spans="1:4">
      <c r="A12" s="8">
        <v>11</v>
      </c>
      <c r="B12" s="9" t="s">
        <v>3630</v>
      </c>
      <c r="C12" s="8" t="s">
        <v>3632</v>
      </c>
      <c r="D12" s="8" t="str">
        <f t="shared" si="0"/>
        <v>安徽卫视,http://[2409:8087:1a01:df::4077]/PLTV/88888888/224/3221225925/index.m3u8</v>
      </c>
    </row>
    <row r="13" spans="1:4">
      <c r="A13" s="8">
        <v>12</v>
      </c>
      <c r="B13" s="9" t="s">
        <v>3630</v>
      </c>
      <c r="C13" s="8" t="s">
        <v>3633</v>
      </c>
      <c r="D13" s="8" t="str">
        <f t="shared" si="0"/>
        <v>安徽卫视,http://[2409:8087:1a01:df::7005]/ottrrs.hl.chinamobile.com/PLTV/88888888/224/3221226391/index.m3u8</v>
      </c>
    </row>
    <row r="14" spans="1:4">
      <c r="A14" s="8">
        <v>13</v>
      </c>
      <c r="B14" s="9" t="s">
        <v>3630</v>
      </c>
      <c r="C14" s="8" t="s">
        <v>3634</v>
      </c>
      <c r="D14" s="8" t="str">
        <f t="shared" si="0"/>
        <v>安徽卫视,http://[2409:8087:1e03:21::2]:6060/cms001/ch00000090990000001037/index.m3u8</v>
      </c>
    </row>
    <row r="15" spans="1:4">
      <c r="A15" s="8">
        <v>14</v>
      </c>
      <c r="B15" s="9" t="s">
        <v>3630</v>
      </c>
      <c r="C15" s="8" t="s">
        <v>3635</v>
      </c>
      <c r="D15" s="8" t="str">
        <f t="shared" si="0"/>
        <v>安徽卫视,http://[2409:8087:1e03:21::2]:6060/cms001/ch00000090990000001037/index.m3u8?</v>
      </c>
    </row>
    <row r="16" spans="1:4">
      <c r="A16" s="8">
        <v>15</v>
      </c>
      <c r="B16" s="9" t="s">
        <v>3630</v>
      </c>
      <c r="C16" s="8" t="s">
        <v>3636</v>
      </c>
      <c r="D16" s="8" t="str">
        <f t="shared" si="0"/>
        <v>安徽卫视,http://[2409:8087:1e04:21::102]:6060/cms001/ch00000090990000001037/1.m3u8</v>
      </c>
    </row>
    <row r="17" spans="1:4">
      <c r="A17" s="8">
        <v>16</v>
      </c>
      <c r="B17" s="9" t="s">
        <v>3630</v>
      </c>
      <c r="C17" s="8" t="s">
        <v>3637</v>
      </c>
      <c r="D17" s="8" t="str">
        <f t="shared" si="0"/>
        <v>安徽卫视,http://[2409:8087:2001:20:2800:0:df6e:eb10]:80/PLTV/1/224/3221230919/1.m3u8</v>
      </c>
    </row>
    <row r="18" spans="1:4">
      <c r="A18" s="8">
        <v>17</v>
      </c>
      <c r="B18" s="9" t="s">
        <v>3630</v>
      </c>
      <c r="C18" s="8" t="s">
        <v>3638</v>
      </c>
      <c r="D18" s="8" t="str">
        <f t="shared" si="0"/>
        <v>安徽卫视,http://[2409:8087:2001:20:2800:0:df6e:eb11]:80/PLTV/1/224/3221230919/1.m3u8</v>
      </c>
    </row>
    <row r="19" spans="1:4">
      <c r="A19" s="8">
        <v>18</v>
      </c>
      <c r="B19" s="9" t="s">
        <v>3630</v>
      </c>
      <c r="C19" s="8" t="s">
        <v>3639</v>
      </c>
      <c r="D19" s="8" t="str">
        <f t="shared" si="0"/>
        <v>安徽卫视,http://[2409:8087:2001:20:2800:0:df6e:eb12]/wh7f454c46tw2802330256_375747539/ott.mobaibox.com/PLTV/3/224/3221227558/index.m3u8?icpid=3&amp;RTS=1668597596&amp;from=40&amp;popid=40&amp;hms_devid=2112&amp;prioritypopid=40&amp;vqe=3</v>
      </c>
    </row>
    <row r="20" spans="1:4">
      <c r="A20" s="8">
        <v>19</v>
      </c>
      <c r="B20" s="9" t="s">
        <v>3630</v>
      </c>
      <c r="C20" s="8" t="s">
        <v>3640</v>
      </c>
      <c r="D20" s="8" t="str">
        <f t="shared" si="0"/>
        <v>安徽卫视,http://[2409:8087:2001:20:2800:0:df6e:eb12]:80/PLTV/1/224/3221230390/1.m3u8</v>
      </c>
    </row>
    <row r="21" spans="1:4">
      <c r="A21" s="8">
        <v>20</v>
      </c>
      <c r="B21" s="9" t="s">
        <v>3630</v>
      </c>
      <c r="C21" s="8" t="s">
        <v>3641</v>
      </c>
      <c r="D21" s="8" t="str">
        <f t="shared" si="0"/>
        <v>安徽卫视,http://[2409:8087:2001:20:2800:0:df6e:eb12]:80/PLTV/1/224/3221230601/1.m3u8</v>
      </c>
    </row>
    <row r="22" spans="1:4">
      <c r="A22" s="8">
        <v>21</v>
      </c>
      <c r="B22" s="9" t="s">
        <v>3630</v>
      </c>
      <c r="C22" s="8" t="s">
        <v>3642</v>
      </c>
      <c r="D22" s="8" t="str">
        <f t="shared" si="0"/>
        <v>安徽卫视,http://[2409:8087:2001:20:2800:0:df6e:eb13]:80/PLTV/1/224/3221230390/1.m3u8</v>
      </c>
    </row>
    <row r="23" spans="1:4">
      <c r="A23" s="8">
        <v>22</v>
      </c>
      <c r="B23" s="9" t="s">
        <v>3630</v>
      </c>
      <c r="C23" s="8" t="s">
        <v>3643</v>
      </c>
      <c r="D23" s="8" t="str">
        <f t="shared" si="0"/>
        <v>安徽卫视,http://[2409:8087:2001:20:2800:0:df6e:eb13]:80/PLTV/1/224/3221230601/1.m3u8</v>
      </c>
    </row>
    <row r="24" spans="1:4">
      <c r="A24" s="8">
        <v>23</v>
      </c>
      <c r="B24" s="9" t="s">
        <v>3630</v>
      </c>
      <c r="C24" s="8" t="s">
        <v>3644</v>
      </c>
      <c r="D24" s="8" t="str">
        <f t="shared" si="0"/>
        <v>安徽卫视,http://[2409:8087:2001:20:2800:0:df6e:eb16]:80/PLTV/1/224/3221230624/1.m3u8</v>
      </c>
    </row>
    <row r="25" spans="1:4">
      <c r="A25" s="8">
        <v>24</v>
      </c>
      <c r="B25" s="9" t="s">
        <v>3630</v>
      </c>
      <c r="C25" s="8" t="s">
        <v>3645</v>
      </c>
      <c r="D25" s="8" t="str">
        <f t="shared" si="0"/>
        <v>安徽卫视,http://[2409:8087:2001:20:2800:0:df6e:eb16]:80/PLTV/1/224/3221230919/1.m3u8</v>
      </c>
    </row>
    <row r="26" spans="1:4">
      <c r="A26" s="8">
        <v>25</v>
      </c>
      <c r="B26" s="9" t="s">
        <v>3630</v>
      </c>
      <c r="C26" s="8" t="s">
        <v>3646</v>
      </c>
      <c r="D26" s="8" t="str">
        <f t="shared" si="0"/>
        <v>安徽卫视,http://[2409:8087:2001:20:2800:0:df6e:eb17]:80/PLTV/1/224/3221230624/1.m3u8</v>
      </c>
    </row>
    <row r="27" spans="1:4">
      <c r="A27" s="8">
        <v>26</v>
      </c>
      <c r="B27" s="9" t="s">
        <v>3630</v>
      </c>
      <c r="C27" s="8" t="s">
        <v>3647</v>
      </c>
      <c r="D27" s="8" t="str">
        <f t="shared" si="0"/>
        <v>安徽卫视,http://[2409:8087:2001:20:2800:0:df6e:eb17]:80/PLTV/1/224/3221230919/1.m3u8</v>
      </c>
    </row>
    <row r="28" spans="1:4">
      <c r="A28" s="8">
        <v>27</v>
      </c>
      <c r="B28" s="9" t="s">
        <v>3630</v>
      </c>
      <c r="C28" s="8" t="s">
        <v>3648</v>
      </c>
      <c r="D28" s="8" t="str">
        <f t="shared" si="0"/>
        <v>安徽卫视,http://[2409:8087:2001:20:2800:0:df6e:eb20]:80/PLTV/1/224/3221231035/1.m3u8</v>
      </c>
    </row>
    <row r="29" spans="1:4">
      <c r="A29" s="8">
        <v>28</v>
      </c>
      <c r="B29" s="9" t="s">
        <v>3630</v>
      </c>
      <c r="C29" s="8" t="s">
        <v>3649</v>
      </c>
      <c r="D29" s="8" t="str">
        <f t="shared" si="0"/>
        <v>安徽卫视,http://[2409:8087:2001:20:2800:0:df6e:eb21]:80/PLTV/1/224/3221231035/1.m3u8</v>
      </c>
    </row>
    <row r="30" spans="1:4">
      <c r="A30" s="8">
        <v>29</v>
      </c>
      <c r="B30" s="9" t="s">
        <v>3630</v>
      </c>
      <c r="C30" s="8" t="s">
        <v>3650</v>
      </c>
      <c r="D30" s="8" t="str">
        <f t="shared" si="0"/>
        <v>安徽卫视,http://[2409:8087:2001:20:2800:0:df6e:eb24]:80/PLTV/1/224/3221231035/1.m3u8</v>
      </c>
    </row>
    <row r="31" spans="1:4">
      <c r="A31" s="8">
        <v>30</v>
      </c>
      <c r="B31" s="9" t="s">
        <v>3630</v>
      </c>
      <c r="C31" s="8" t="s">
        <v>3651</v>
      </c>
      <c r="D31" s="8" t="str">
        <f t="shared" si="0"/>
        <v>安徽卫视,http://[2409:8087:2001:20:2800:0:df6e:eb25]/ott.js.chinamobile.com/PLTV/3/224/3221228327/index.m3u8</v>
      </c>
    </row>
    <row r="32" spans="1:4">
      <c r="A32" s="8">
        <v>31</v>
      </c>
      <c r="B32" s="9" t="s">
        <v>3630</v>
      </c>
      <c r="C32" s="8" t="s">
        <v>3652</v>
      </c>
      <c r="D32" s="8" t="str">
        <f t="shared" si="0"/>
        <v>安徽卫视,http://[2409:8087:2001:20:2800:0:df6e:eb25]:80/PLTV/1/224/3221231035/1.m3u8</v>
      </c>
    </row>
    <row r="33" spans="1:4">
      <c r="A33" s="8">
        <v>32</v>
      </c>
      <c r="B33" s="9" t="s">
        <v>3630</v>
      </c>
      <c r="C33" s="8" t="s">
        <v>3653</v>
      </c>
      <c r="D33" s="8" t="str">
        <f t="shared" si="0"/>
        <v>安徽卫视,http://[2409:8087:4c0a:22:1::11]:6410/170000001115/UmaiCHAN3540416BESTVSMGSMG/index.m3u8?AuthInfo=9kOOdBn7MFF%2F2bWjKgahUXv1bCET6%2FGP6LFvnNC2DgGVSARKsxkWGZw7vFUuOj2Qc9XJS6ezvAUx%2FdaE2fSJr3cdTmmqJgNdIzUOCi9%2BOyg</v>
      </c>
    </row>
    <row r="34" spans="1:4">
      <c r="A34" s="8">
        <v>33</v>
      </c>
      <c r="B34" s="9" t="s">
        <v>3630</v>
      </c>
      <c r="C34" s="8" t="s">
        <v>3654</v>
      </c>
      <c r="D34" s="8" t="str">
        <f t="shared" si="0"/>
        <v>安徽卫视,http://[2409:8087:5e01:34::38]:6610/ZTE_CMS/00000001000000060000000000000368/index.m3u8?</v>
      </c>
    </row>
    <row r="35" spans="1:4">
      <c r="A35" s="8">
        <v>34</v>
      </c>
      <c r="B35" s="9" t="s">
        <v>3630</v>
      </c>
      <c r="C35" s="8" t="s">
        <v>3655</v>
      </c>
      <c r="D35" s="8" t="str">
        <f t="shared" si="0"/>
        <v>安徽卫视,http://[2409:8087:7000:20:1000::22]:6060/yinhe/2/ch00000090990000001298/index.m3u8?virtualDomain=yinhe.live_hls.zte.com</v>
      </c>
    </row>
    <row r="36" spans="1:4">
      <c r="A36" s="8">
        <v>35</v>
      </c>
      <c r="B36" s="9" t="s">
        <v>3630</v>
      </c>
      <c r="C36" s="8" t="s">
        <v>3656</v>
      </c>
      <c r="D36" s="8" t="str">
        <f t="shared" si="0"/>
        <v>安徽卫视,http://[2409:8087:7000:20:1000::22]:6060/yinhe/2/ch00000090990000001346/index.m3u8?virtualDomain=yinhe.live_hls.zte.com</v>
      </c>
    </row>
    <row r="37" spans="1:4">
      <c r="A37" s="8">
        <v>36</v>
      </c>
      <c r="B37" s="9" t="s">
        <v>3630</v>
      </c>
      <c r="C37" s="8" t="s">
        <v>3657</v>
      </c>
      <c r="D37" s="8" t="str">
        <f t="shared" si="0"/>
        <v>安徽卫视,http://[2409:8087:7004:20:1000::22]:6610/yinhe/2/ch00000090990000001298/index.m3u8?virtualDomain=yinhe.live_hls.zte.com</v>
      </c>
    </row>
    <row r="38" spans="1:4">
      <c r="A38" s="8">
        <v>37</v>
      </c>
      <c r="B38" s="9" t="s">
        <v>3630</v>
      </c>
      <c r="C38" s="8" t="s">
        <v>3658</v>
      </c>
      <c r="D38" s="8" t="str">
        <f t="shared" si="0"/>
        <v>安徽卫视,http://[2409:8087:7004:20:1000::22]:6610/yinhe/2/ch00000090990000001346/index.m3u8?virtualDomain=yinhe.live_hls.zte.com</v>
      </c>
    </row>
    <row r="39" spans="1:4">
      <c r="A39" s="8">
        <v>38</v>
      </c>
      <c r="B39" s="9" t="s">
        <v>3630</v>
      </c>
      <c r="C39" s="8" t="s">
        <v>3659</v>
      </c>
      <c r="D39" s="8" t="str">
        <f t="shared" si="0"/>
        <v>安徽卫视,http://[2409:8087:74F1:0021::0008]:80/PLTV/88888888/224/3221226205/1.m3u8</v>
      </c>
    </row>
    <row r="40" spans="1:4">
      <c r="A40" s="8">
        <v>39</v>
      </c>
      <c r="B40" s="9" t="s">
        <v>3630</v>
      </c>
      <c r="C40" s="8" t="s">
        <v>3660</v>
      </c>
      <c r="D40" s="8" t="str">
        <f t="shared" si="0"/>
        <v>安徽卫视,http://111.59.63.32:9901/tsfile/live/1027_1.m3u8</v>
      </c>
    </row>
    <row r="41" spans="1:4">
      <c r="A41" s="8">
        <v>40</v>
      </c>
      <c r="B41" s="9" t="s">
        <v>3630</v>
      </c>
      <c r="C41" s="8" t="s">
        <v>3661</v>
      </c>
      <c r="D41" s="8" t="str">
        <f t="shared" si="0"/>
        <v>安徽卫视,http://221.213.43.82:8888/newlive/live/hls/25/live.m3u8</v>
      </c>
    </row>
    <row r="42" spans="1:4">
      <c r="A42" s="8">
        <v>41</v>
      </c>
      <c r="B42" s="9" t="s">
        <v>3630</v>
      </c>
      <c r="C42" s="8" t="s">
        <v>3662</v>
      </c>
      <c r="D42" s="8" t="str">
        <f t="shared" si="0"/>
        <v>安徽卫视,http://222.71.90.218:8888/newlive/live/hls/28/live.m3u8</v>
      </c>
    </row>
    <row r="43" spans="1:4">
      <c r="A43" s="8">
        <v>42</v>
      </c>
      <c r="B43" s="9" t="s">
        <v>3630</v>
      </c>
      <c r="C43" s="8" t="s">
        <v>3663</v>
      </c>
      <c r="D43" s="8" t="str">
        <f t="shared" si="0"/>
        <v>安徽卫视,http://dbiptv.sn.chinamobile.com/PLTV/88888888/224/3221226196/index.m3u8</v>
      </c>
    </row>
    <row r="44" spans="1:4">
      <c r="A44" s="8">
        <v>43</v>
      </c>
      <c r="B44" s="9" t="s">
        <v>3630</v>
      </c>
      <c r="C44" s="8" t="s">
        <v>3664</v>
      </c>
      <c r="D44" s="8" t="str">
        <f t="shared" si="0"/>
        <v>安徽卫视,http://dbiptv.sn.chinamobile.com/PLTV/88888890/224/3221226196/index.m3u8</v>
      </c>
    </row>
    <row r="45" spans="1:4">
      <c r="A45" s="8">
        <v>44</v>
      </c>
      <c r="B45" s="9" t="s">
        <v>3630</v>
      </c>
      <c r="C45" s="8" t="s">
        <v>3665</v>
      </c>
      <c r="D45" s="8" t="str">
        <f t="shared" si="0"/>
        <v>安徽卫视,http://dbiptv.sn.chinamobile.com/PLTV/88888890/224/3221226203/index.m3u8</v>
      </c>
    </row>
    <row r="46" spans="1:4">
      <c r="A46" s="8">
        <v>45</v>
      </c>
      <c r="B46" s="9" t="s">
        <v>3630</v>
      </c>
      <c r="C46" s="8" t="s">
        <v>3666</v>
      </c>
      <c r="D46" s="8" t="str">
        <f t="shared" si="0"/>
        <v>安徽卫视,http://dbiptv.sn.chinamobile.com/PLTV/88888893/224/3221226196/index.m3u8</v>
      </c>
    </row>
    <row r="47" spans="1:4">
      <c r="A47" s="8">
        <v>46</v>
      </c>
      <c r="B47" s="9" t="s">
        <v>3630</v>
      </c>
      <c r="C47" s="8" t="s">
        <v>3667</v>
      </c>
      <c r="D47" s="8" t="str">
        <f t="shared" si="0"/>
        <v>安徽卫视,http://dbiptv.sn.chinamobile.com/PLTV/88888893/224/3221226203/index.m3u8</v>
      </c>
    </row>
    <row r="48" spans="1:4">
      <c r="A48" s="8">
        <v>47</v>
      </c>
      <c r="B48" s="9" t="s">
        <v>3630</v>
      </c>
      <c r="C48" s="8" t="s">
        <v>3668</v>
      </c>
      <c r="D48" s="8" t="str">
        <f t="shared" si="0"/>
        <v>安徽卫视,http://ottrrs.hl.chinamobile.com/PLTV/88888888/224/3221226391/index.m3u8</v>
      </c>
    </row>
    <row r="49" spans="1:4">
      <c r="A49" s="8">
        <v>48</v>
      </c>
      <c r="B49" s="9" t="s">
        <v>3630</v>
      </c>
      <c r="C49" s="8" t="s">
        <v>3669</v>
      </c>
      <c r="D49" s="8" t="str">
        <f t="shared" si="0"/>
        <v>安徽卫视,http://satellitepull.cnr.cn/live/wxahws/playlist.m3u8</v>
      </c>
    </row>
    <row r="50" spans="1:4">
      <c r="A50" s="8">
        <v>49</v>
      </c>
      <c r="B50" s="9" t="s">
        <v>3630</v>
      </c>
      <c r="C50" s="8" t="s">
        <v>3670</v>
      </c>
      <c r="D50" s="8" t="str">
        <f t="shared" si="0"/>
        <v>安徽卫视,https://tv.iill.top/bestv/ahws</v>
      </c>
    </row>
    <row r="51" spans="1:4">
      <c r="A51" s="8">
        <v>50</v>
      </c>
      <c r="B51" s="8" t="s">
        <v>8734</v>
      </c>
      <c r="C51" s="8" t="s">
        <v>114</v>
      </c>
      <c r="D51" s="8" t="str">
        <f t="shared" si="0"/>
        <v>安徽影院,http://112.30.194.221:20080/live/d18ff95cb1fb4bbcb56215e189fc12be/hls.m3u8?zanhd</v>
      </c>
    </row>
    <row r="52" spans="1:4">
      <c r="A52" s="8">
        <v>51</v>
      </c>
      <c r="B52" s="8" t="s">
        <v>8735</v>
      </c>
      <c r="C52" s="8" t="s">
        <v>116</v>
      </c>
      <c r="D52" s="8" t="str">
        <f t="shared" si="0"/>
        <v>安徽综艺体育,http://112.30.194.221:20080/live/c41f112b83f644ddb082669501c8ecd3/hls.m3u8?zanhd</v>
      </c>
    </row>
    <row r="53" spans="1:4">
      <c r="A53" s="8">
        <v>52</v>
      </c>
      <c r="B53" s="8" t="s">
        <v>8757</v>
      </c>
      <c r="C53" s="8" t="s">
        <v>4529</v>
      </c>
      <c r="D53" s="8" t="str">
        <f t="shared" si="0"/>
        <v>北京 房山,https://live.funhillrm.com/2/playlist.m3u8</v>
      </c>
    </row>
    <row r="54" spans="1:4">
      <c r="A54" s="8">
        <v>53</v>
      </c>
      <c r="B54" s="8" t="s">
        <v>8758</v>
      </c>
      <c r="C54" s="8" t="s">
        <v>126</v>
      </c>
      <c r="D54" s="8" t="str">
        <f t="shared" si="0"/>
        <v>北京 房山无线,http://live.funhillrm.com/2/sd/live.m3u8?zbeid</v>
      </c>
    </row>
    <row r="55" spans="1:4">
      <c r="A55" s="8">
        <v>54</v>
      </c>
      <c r="B55" s="8" t="s">
        <v>8759</v>
      </c>
      <c r="C55" s="8" t="s">
        <v>5743</v>
      </c>
      <c r="D55" s="8" t="str">
        <f t="shared" si="0"/>
        <v>北京 京视剧场,http://[2409:8087:7004:20:1000::22]:6610/yinhe/2/ch00000090990000001319/index.m3u8?virtualDomain=yinhe.live_hls.zte.com</v>
      </c>
    </row>
    <row r="56" spans="1:4">
      <c r="A56" s="8">
        <v>55</v>
      </c>
      <c r="B56" s="8" t="s">
        <v>8760</v>
      </c>
      <c r="C56" s="8" t="s">
        <v>6977</v>
      </c>
      <c r="D56" s="8" t="str">
        <f t="shared" si="0"/>
        <v>北京 石景山,http://live.sjsrm.com/bjsjs/sd/live.m3u8</v>
      </c>
    </row>
    <row r="57" spans="1:4">
      <c r="A57" s="8">
        <v>56</v>
      </c>
      <c r="B57" s="8" t="s">
        <v>8760</v>
      </c>
      <c r="C57" s="8" t="s">
        <v>128</v>
      </c>
      <c r="D57" s="8" t="str">
        <f t="shared" si="0"/>
        <v>北京 石景山,http://live.sjsrm.com/bjsjs/sd/live.m3u8?zbeid</v>
      </c>
    </row>
    <row r="58" spans="1:4">
      <c r="A58" s="8">
        <v>57</v>
      </c>
      <c r="B58" s="8" t="s">
        <v>8761</v>
      </c>
      <c r="C58" s="8" t="s">
        <v>7262</v>
      </c>
      <c r="D58" s="8" t="str">
        <f t="shared" si="0"/>
        <v>北京 通州,http://pull.dayuntongzhou.com/live/tztv.m3u8</v>
      </c>
    </row>
    <row r="59" spans="1:4">
      <c r="A59" s="8">
        <v>58</v>
      </c>
      <c r="B59" s="9" t="s">
        <v>3758</v>
      </c>
      <c r="C59" s="8" t="s">
        <v>3759</v>
      </c>
      <c r="D59" s="8" t="str">
        <f t="shared" si="0"/>
        <v>北京财经,https://wstvcpudali.v.myalicdn.com/wstvcpud/udrmbtv5_1/index.m3u8?adapt=0&amp;BR=audio</v>
      </c>
    </row>
    <row r="60" spans="1:4">
      <c r="A60" s="8">
        <v>59</v>
      </c>
      <c r="B60" s="9" t="s">
        <v>3762</v>
      </c>
      <c r="C60" s="8" t="s">
        <v>3763</v>
      </c>
      <c r="D60" s="8" t="str">
        <f t="shared" si="0"/>
        <v>北京大蜜,http://epg.112114.xyz/douyu/805235</v>
      </c>
    </row>
    <row r="61" spans="1:4">
      <c r="A61" s="8">
        <v>60</v>
      </c>
      <c r="B61" s="9" t="s">
        <v>3766</v>
      </c>
      <c r="C61" s="8" t="s">
        <v>3767</v>
      </c>
      <c r="D61" s="8" t="str">
        <f t="shared" si="0"/>
        <v>北京纪实科教,http://[2409:8087:7000:20:1000::22]:6060/yinhe/2/ch00000090990000001329/index.m3u8?virtualDomain=yinhe.live_hls.zte.com</v>
      </c>
    </row>
    <row r="62" spans="1:4">
      <c r="A62" s="8">
        <v>61</v>
      </c>
      <c r="B62" s="9" t="s">
        <v>3766</v>
      </c>
      <c r="C62" s="8" t="s">
        <v>3768</v>
      </c>
      <c r="D62" s="8" t="str">
        <f t="shared" si="0"/>
        <v>北京纪实科教,https://tv.iill.top/bestv/bjjsk</v>
      </c>
    </row>
    <row r="63" spans="1:4">
      <c r="A63" s="8">
        <v>62</v>
      </c>
      <c r="B63" s="9" t="s">
        <v>3766</v>
      </c>
      <c r="C63" s="8" t="s">
        <v>3769</v>
      </c>
      <c r="D63" s="8" t="str">
        <f t="shared" si="0"/>
        <v>北京纪实科教,https://wstvcpudali.v.myalicdn.com/wstvcpud/udrmbtv3_1/index.m3u8?adapt=0&amp;BR=audio</v>
      </c>
    </row>
    <row r="64" spans="1:4">
      <c r="A64" s="8">
        <v>63</v>
      </c>
      <c r="B64" s="9" t="s">
        <v>3774</v>
      </c>
      <c r="C64" s="8" t="s">
        <v>3775</v>
      </c>
      <c r="D64" s="8" t="str">
        <f t="shared" si="0"/>
        <v>北京卡酷,http://dbiptv.sn.chinamobile.com/PLTV/88888890/224/3221225743/index.m3u8</v>
      </c>
    </row>
    <row r="65" spans="1:4">
      <c r="A65" s="8">
        <v>64</v>
      </c>
      <c r="B65" s="9" t="s">
        <v>3774</v>
      </c>
      <c r="C65" s="8" t="s">
        <v>3777</v>
      </c>
      <c r="D65" s="8" t="str">
        <f t="shared" si="0"/>
        <v>北京卡酷,http://221.2.36.34:8888/newlive/live/hls/54/live.m3u8</v>
      </c>
    </row>
    <row r="66" spans="1:4">
      <c r="A66" s="8">
        <v>65</v>
      </c>
      <c r="B66" s="9" t="s">
        <v>3778</v>
      </c>
      <c r="C66" s="8" t="s">
        <v>3779</v>
      </c>
      <c r="D66" s="8" t="str">
        <f t="shared" si="0"/>
        <v>北京科教,http://[2409:8087:1a01:df::7005]/ottrrs.hl.chinamobile.com/PLTV/88888888/224/3221225729/index.m3u8</v>
      </c>
    </row>
    <row r="67" spans="1:4">
      <c r="A67" s="8">
        <v>66</v>
      </c>
      <c r="B67" s="9" t="s">
        <v>3778</v>
      </c>
      <c r="C67" s="8" t="s">
        <v>3780</v>
      </c>
      <c r="D67" s="8" t="str">
        <f t="shared" ref="D67:D130" si="1">B67&amp;","&amp;C67</f>
        <v>北京科教,http://ottrrs.hl.chinamobile.com/PLTV/88888888/224/3221225729/index.m3u8</v>
      </c>
    </row>
    <row r="68" spans="1:4">
      <c r="A68" s="8">
        <v>67</v>
      </c>
      <c r="B68" s="9" t="s">
        <v>3781</v>
      </c>
      <c r="C68" s="8" t="s">
        <v>3782</v>
      </c>
      <c r="D68" s="8" t="str">
        <f t="shared" si="1"/>
        <v>北京生活,https://wstvcpudali.v.myalicdn.com/wstvcpud/udrmbtv7_1/index.m3u8?adapt=0&amp;BR=audio</v>
      </c>
    </row>
    <row r="69" spans="1:4">
      <c r="A69" s="8">
        <v>68</v>
      </c>
      <c r="B69" s="9" t="s">
        <v>3785</v>
      </c>
      <c r="C69" s="8" t="s">
        <v>3786</v>
      </c>
      <c r="D69" s="8" t="str">
        <f t="shared" si="1"/>
        <v>北京卫视,http://[2409:8087:1a01:df::4077]/ottrrs.hl.chinamobile.com/PLTV/88888888/224/3221226450/1.m3u8?icpid=88888888&amp;from=1&amp;hms_devid=1012&amp;vqe=3</v>
      </c>
    </row>
    <row r="70" spans="1:4">
      <c r="A70" s="8">
        <v>69</v>
      </c>
      <c r="B70" s="9" t="s">
        <v>3785</v>
      </c>
      <c r="C70" s="8" t="s">
        <v>3787</v>
      </c>
      <c r="D70" s="8" t="str">
        <f t="shared" si="1"/>
        <v>北京卫视,http://[2409:8087:1a01:df::4077]/ottrrs.hl.chinamobile.com/PLTV/88888888/224/3221226450/index.m3u8</v>
      </c>
    </row>
    <row r="71" spans="1:4">
      <c r="A71" s="8">
        <v>70</v>
      </c>
      <c r="B71" s="9" t="s">
        <v>3785</v>
      </c>
      <c r="C71" s="8" t="s">
        <v>3788</v>
      </c>
      <c r="D71" s="8" t="str">
        <f t="shared" si="1"/>
        <v>北京卫视,http://[2409:8087:1a01:df::4077]/PLTV/88888888/224/3221225931/index.m3u8</v>
      </c>
    </row>
    <row r="72" spans="1:4">
      <c r="A72" s="8">
        <v>71</v>
      </c>
      <c r="B72" s="9" t="s">
        <v>3785</v>
      </c>
      <c r="C72" s="8" t="s">
        <v>3789</v>
      </c>
      <c r="D72" s="8" t="str">
        <f t="shared" si="1"/>
        <v>北京卫视,http://[2409:8087:1a01:df::7005]/ottrrs.hl.chinamobile.com/PLTV/88888888/224/3221225728/index.m3u8</v>
      </c>
    </row>
    <row r="73" spans="1:4">
      <c r="A73" s="8">
        <v>72</v>
      </c>
      <c r="B73" s="9" t="s">
        <v>3785</v>
      </c>
      <c r="C73" s="8" t="s">
        <v>3790</v>
      </c>
      <c r="D73" s="8" t="str">
        <f t="shared" si="1"/>
        <v>北京卫视,http://[2409:8087:1a01:df::7005]/ottrrs.hl.chinamobile.com/PLTV/88888888/224/3221226450/index.m3u8</v>
      </c>
    </row>
    <row r="74" spans="1:4">
      <c r="A74" s="8">
        <v>73</v>
      </c>
      <c r="B74" s="9" t="s">
        <v>3785</v>
      </c>
      <c r="C74" s="8" t="s">
        <v>3791</v>
      </c>
      <c r="D74" s="8" t="str">
        <f t="shared" si="1"/>
        <v>北京卫视,http://[2409:8087:1e03:21::2]:6060/cms001/ch00000090990000001029/index.m3u8</v>
      </c>
    </row>
    <row r="75" spans="1:4">
      <c r="A75" s="8">
        <v>74</v>
      </c>
      <c r="B75" s="9" t="s">
        <v>3785</v>
      </c>
      <c r="C75" s="8" t="s">
        <v>3792</v>
      </c>
      <c r="D75" s="8" t="str">
        <f t="shared" si="1"/>
        <v>北京卫视,http://[2409:8087:1e03:21::2]:6060/cms001/ch00000090990000001029/index.m3u8?</v>
      </c>
    </row>
    <row r="76" spans="1:4">
      <c r="A76" s="8">
        <v>75</v>
      </c>
      <c r="B76" s="9" t="s">
        <v>3785</v>
      </c>
      <c r="C76" s="8" t="s">
        <v>3793</v>
      </c>
      <c r="D76" s="8" t="str">
        <f t="shared" si="1"/>
        <v>北京卫视,http://[2409:8087:1e04:21::102]:6060/cms001/ch00000090990000001029/1.m3u8</v>
      </c>
    </row>
    <row r="77" spans="1:4">
      <c r="A77" s="8">
        <v>76</v>
      </c>
      <c r="B77" s="9" t="s">
        <v>3785</v>
      </c>
      <c r="C77" s="8" t="s">
        <v>3794</v>
      </c>
      <c r="D77" s="8" t="str">
        <f t="shared" si="1"/>
        <v>北京卫视,http://[2409:8087:2001:20:2800:0:df6e:eb02]:80/PLTV/1/224/3221230641/1.m3u8</v>
      </c>
    </row>
    <row r="78" spans="1:4">
      <c r="A78" s="8">
        <v>77</v>
      </c>
      <c r="B78" s="9" t="s">
        <v>3785</v>
      </c>
      <c r="C78" s="8" t="s">
        <v>3795</v>
      </c>
      <c r="D78" s="8" t="str">
        <f t="shared" si="1"/>
        <v>北京卫视,http://[2409:8087:2001:20:2800:0:df6e:eb03]:80/PLTV/1/224/3221230641/1.m3u8</v>
      </c>
    </row>
    <row r="79" spans="1:4">
      <c r="A79" s="8">
        <v>78</v>
      </c>
      <c r="B79" s="9" t="s">
        <v>3785</v>
      </c>
      <c r="C79" s="8" t="s">
        <v>3796</v>
      </c>
      <c r="D79" s="8" t="str">
        <f t="shared" si="1"/>
        <v>北京卫视,http://[2409:8087:2001:20:2800:0:df6e:eb0b]/wh7f454c46tw2687876293_-1703018199/ott.mobaibox.com/PLTV/3/224/3221227508/index.m3u8?icpid=3&amp;RTS=1668597482&amp;from=40&amp;popid=40&amp;hms_devid=2038&amp;prioritypopid=40&amp;vqe=3</v>
      </c>
    </row>
    <row r="80" spans="1:4">
      <c r="A80" s="8">
        <v>79</v>
      </c>
      <c r="B80" s="9" t="s">
        <v>3785</v>
      </c>
      <c r="C80" s="8" t="s">
        <v>3797</v>
      </c>
      <c r="D80" s="8" t="str">
        <f t="shared" si="1"/>
        <v>北京卫视,http://[2409:8087:2001:20:2800:0:df6e:eb12]:80/PLTV/1/224/3221230570/1.m3u8</v>
      </c>
    </row>
    <row r="81" spans="1:4">
      <c r="A81" s="8">
        <v>80</v>
      </c>
      <c r="B81" s="9" t="s">
        <v>3785</v>
      </c>
      <c r="C81" s="8" t="s">
        <v>3798</v>
      </c>
      <c r="D81" s="8" t="str">
        <f t="shared" si="1"/>
        <v>北京卫视,http://[2409:8087:2001:20:2800:0:df6e:eb12]:80/PLTV/1/224/3221230945/1.m3u8</v>
      </c>
    </row>
    <row r="82" spans="1:4">
      <c r="A82" s="8">
        <v>81</v>
      </c>
      <c r="B82" s="9" t="s">
        <v>3785</v>
      </c>
      <c r="C82" s="8" t="s">
        <v>3799</v>
      </c>
      <c r="D82" s="8" t="str">
        <f t="shared" si="1"/>
        <v>北京卫视,http://[2409:8087:2001:20:2800:0:df6e:eb13]:80/PLTV/1/224/3221230570/1.m3u8</v>
      </c>
    </row>
    <row r="83" spans="1:4">
      <c r="A83" s="8">
        <v>82</v>
      </c>
      <c r="B83" s="9" t="s">
        <v>3785</v>
      </c>
      <c r="C83" s="8" t="s">
        <v>3800</v>
      </c>
      <c r="D83" s="8" t="str">
        <f t="shared" si="1"/>
        <v>北京卫视,http://[2409:8087:2001:20:2800:0:df6e:eb13]:80/PLTV/1/224/3221230945/1.m3u8</v>
      </c>
    </row>
    <row r="84" spans="1:4">
      <c r="A84" s="8">
        <v>83</v>
      </c>
      <c r="B84" s="9" t="s">
        <v>3785</v>
      </c>
      <c r="C84" s="8" t="s">
        <v>3801</v>
      </c>
      <c r="D84" s="8" t="str">
        <f t="shared" si="1"/>
        <v>北京卫视,http://[2409:8087:2001:20:2800:0:df6e:eb24]:80/PLTV/1/224/3221231010/1.m3u8</v>
      </c>
    </row>
    <row r="85" spans="1:4">
      <c r="A85" s="8">
        <v>84</v>
      </c>
      <c r="B85" s="9" t="s">
        <v>3785</v>
      </c>
      <c r="C85" s="8" t="s">
        <v>3802</v>
      </c>
      <c r="D85" s="8" t="str">
        <f t="shared" si="1"/>
        <v>北京卫视,http://[2409:8087:2001:20:2800:0:df6e:eb25]/ott.js.chinamobile.com/PLTV/3/224/3221228410/index.m3u8</v>
      </c>
    </row>
    <row r="86" spans="1:4">
      <c r="A86" s="8">
        <v>85</v>
      </c>
      <c r="B86" s="9" t="s">
        <v>3785</v>
      </c>
      <c r="C86" s="8" t="s">
        <v>3803</v>
      </c>
      <c r="D86" s="8" t="str">
        <f t="shared" si="1"/>
        <v>北京卫视,http://[2409:8087:2001:20:2800:0:df6e:eb25]:80/PLTV/1/224/3221231010/1.m3u8</v>
      </c>
    </row>
    <row r="87" spans="1:4">
      <c r="A87" s="8">
        <v>86</v>
      </c>
      <c r="B87" s="9" t="s">
        <v>3785</v>
      </c>
      <c r="C87" s="8" t="s">
        <v>3804</v>
      </c>
      <c r="D87" s="8" t="str">
        <f t="shared" si="1"/>
        <v>北京卫视,http://[2409:8087:4c0a:22:1::11]:6410/170000001115/UmaiCHAN181361BESTVSMGSMG/index.m3u8?AuthInfo=9kOOdBn7MFF%2F2bWjKgahUVKcU8XeU8C9ZEn2TN9C%2BRcwoDIwMxbrlyyVy9x6ZDKnfS6nBeQejvigwfjRd2x%2BU7thmluKAkd%2BIGySvIyq4AU</v>
      </c>
    </row>
    <row r="88" spans="1:4">
      <c r="A88" s="8">
        <v>87</v>
      </c>
      <c r="B88" s="9" t="s">
        <v>3785</v>
      </c>
      <c r="C88" s="8" t="s">
        <v>3805</v>
      </c>
      <c r="D88" s="8" t="str">
        <f t="shared" si="1"/>
        <v>北京卫视,http://[2409:8087:5e01:34::38]:6610/ZTE_CMS/00000001000000060000000000000173/index.m3u8?</v>
      </c>
    </row>
    <row r="89" spans="1:4">
      <c r="A89" s="8">
        <v>88</v>
      </c>
      <c r="B89" s="9" t="s">
        <v>3785</v>
      </c>
      <c r="C89" s="8" t="s">
        <v>3806</v>
      </c>
      <c r="D89" s="8" t="str">
        <f t="shared" si="1"/>
        <v>北京卫视,http://[2409:8087:7000:20:1000::22]:6060/yinhe/2/ch00000090990000001335/index.m3u8?virtualDomain=yinhe.live_hls.zte.com</v>
      </c>
    </row>
    <row r="90" spans="1:4">
      <c r="A90" s="8">
        <v>89</v>
      </c>
      <c r="B90" s="9" t="s">
        <v>3785</v>
      </c>
      <c r="C90" s="8" t="s">
        <v>3807</v>
      </c>
      <c r="D90" s="8" t="str">
        <f t="shared" si="1"/>
        <v>北京卫视,http://[2409:8087:7004:20:1000::22]:6610/yinhe/2/ch00000090990000001025/index.m3u8?virtualDomain=yinhe.live_hls.zte.com</v>
      </c>
    </row>
    <row r="91" spans="1:4">
      <c r="A91" s="8">
        <v>90</v>
      </c>
      <c r="B91" s="9" t="s">
        <v>3785</v>
      </c>
      <c r="C91" s="8" t="s">
        <v>3808</v>
      </c>
      <c r="D91" s="8" t="str">
        <f t="shared" si="1"/>
        <v>北京卫视,http://[2409:8087:7004:20:1000::22]:6610/yinhe/2/ch00000090990000001335/index.m3u8?virtualDomain=yinhe.live_hls.zte.com</v>
      </c>
    </row>
    <row r="92" spans="1:4">
      <c r="A92" s="8">
        <v>91</v>
      </c>
      <c r="B92" s="9" t="s">
        <v>3785</v>
      </c>
      <c r="C92" s="8" t="s">
        <v>3809</v>
      </c>
      <c r="D92" s="8" t="str">
        <f t="shared" si="1"/>
        <v>北京卫视,http://[2409:8087:74F1:0021::0008]:80/PLTV/88888888/224/3221226161/1.m3u8</v>
      </c>
    </row>
    <row r="93" spans="1:4">
      <c r="A93" s="8">
        <v>92</v>
      </c>
      <c r="B93" s="9" t="s">
        <v>3785</v>
      </c>
      <c r="C93" s="8" t="s">
        <v>3810</v>
      </c>
      <c r="D93" s="8" t="str">
        <f t="shared" si="1"/>
        <v>北京卫视,http://111.59.63.32:9901/tsfile/live/1030_1.m3u8</v>
      </c>
    </row>
    <row r="94" spans="1:4">
      <c r="A94" s="8">
        <v>93</v>
      </c>
      <c r="B94" s="9" t="s">
        <v>3785</v>
      </c>
      <c r="C94" s="8" t="s">
        <v>3811</v>
      </c>
      <c r="D94" s="8" t="str">
        <f t="shared" si="1"/>
        <v>北京卫视,http://221.213.43.82:8888/newlive/live/hls/19/live.m3u8</v>
      </c>
    </row>
    <row r="95" spans="1:4">
      <c r="A95" s="8">
        <v>94</v>
      </c>
      <c r="B95" s="9" t="s">
        <v>3785</v>
      </c>
      <c r="C95" s="8" t="s">
        <v>3812</v>
      </c>
      <c r="D95" s="8" t="str">
        <f t="shared" si="1"/>
        <v>北京卫视,http://222.71.90.218:8888/newlive/live/hls/18/live.m3u8</v>
      </c>
    </row>
    <row r="96" spans="1:4">
      <c r="A96" s="8">
        <v>95</v>
      </c>
      <c r="B96" s="9" t="s">
        <v>3785</v>
      </c>
      <c r="C96" s="8" t="s">
        <v>3813</v>
      </c>
      <c r="D96" s="8" t="str">
        <f t="shared" si="1"/>
        <v>北京卫视,http://39.134.24.161/dbiptv.sn.chinamobile.com/PLTV/88888890/224/3221225796/index.m3u8?</v>
      </c>
    </row>
    <row r="97" spans="1:4">
      <c r="A97" s="8">
        <v>96</v>
      </c>
      <c r="B97" s="9" t="s">
        <v>3785</v>
      </c>
      <c r="C97" s="8" t="s">
        <v>3814</v>
      </c>
      <c r="D97" s="8" t="str">
        <f t="shared" si="1"/>
        <v>北京卫视,http://39.134.24.162/dbiptv.sn.chinamobile.com/PLTV/88888890/224/3221225796/index.m3u8?</v>
      </c>
    </row>
    <row r="98" spans="1:4">
      <c r="A98" s="8">
        <v>97</v>
      </c>
      <c r="B98" s="9" t="s">
        <v>3785</v>
      </c>
      <c r="C98" s="8" t="s">
        <v>3815</v>
      </c>
      <c r="D98" s="8" t="str">
        <f t="shared" si="1"/>
        <v>北京卫视,http://dbiptv.sn.chinamobile.com/PLTV/88888890/224/3221225796/index.m3u8</v>
      </c>
    </row>
    <row r="99" spans="1:4">
      <c r="A99" s="8">
        <v>98</v>
      </c>
      <c r="B99" s="9" t="s">
        <v>3785</v>
      </c>
      <c r="C99" s="8" t="s">
        <v>3816</v>
      </c>
      <c r="D99" s="8" t="str">
        <f t="shared" si="1"/>
        <v>北京卫视,http://dbiptv.sn.chinamobile.com/PLTV/88888890/224/3221226222/index.m3u8</v>
      </c>
    </row>
    <row r="100" spans="1:4">
      <c r="A100" s="8">
        <v>99</v>
      </c>
      <c r="B100" s="9" t="s">
        <v>3785</v>
      </c>
      <c r="C100" s="8" t="s">
        <v>3817</v>
      </c>
      <c r="D100" s="8" t="str">
        <f t="shared" si="1"/>
        <v>北京卫视,http://dbiptv.sn.chinamobile.com/PLTV/88888893/224/3221226222/index.m3u8</v>
      </c>
    </row>
    <row r="101" spans="1:4">
      <c r="A101" s="8">
        <v>100</v>
      </c>
      <c r="B101" s="9" t="s">
        <v>3785</v>
      </c>
      <c r="C101" s="8" t="s">
        <v>3818</v>
      </c>
      <c r="D101" s="8" t="str">
        <f t="shared" si="1"/>
        <v>北京卫视,http://ottrrs.hl.chinamobile.com/PLTV/88888888/224/3221225728/index.m3u8</v>
      </c>
    </row>
    <row r="102" spans="1:4">
      <c r="A102" s="8">
        <v>101</v>
      </c>
      <c r="B102" s="9" t="s">
        <v>3785</v>
      </c>
      <c r="C102" s="8" t="s">
        <v>3819</v>
      </c>
      <c r="D102" s="8" t="str">
        <f t="shared" si="1"/>
        <v>北京卫视,http://ottrrs.hl.chinamobile.com/PLTV/88888888/224/3221226450/index.m3u8</v>
      </c>
    </row>
    <row r="103" spans="1:4">
      <c r="A103" s="8">
        <v>102</v>
      </c>
      <c r="B103" s="9" t="s">
        <v>3785</v>
      </c>
      <c r="C103" s="8" t="s">
        <v>3820</v>
      </c>
      <c r="D103" s="8" t="str">
        <f t="shared" si="1"/>
        <v>北京卫视,http://satellitepull.cnr.cn/live/wxbtv/playlist.m3u8</v>
      </c>
    </row>
    <row r="104" spans="1:4">
      <c r="A104" s="8">
        <v>103</v>
      </c>
      <c r="B104" s="9" t="s">
        <v>3785</v>
      </c>
      <c r="C104" s="8" t="s">
        <v>3821</v>
      </c>
      <c r="D104" s="8" t="str">
        <f t="shared" si="1"/>
        <v>北京卫视,https://tv.iill.top/bestv/bjws</v>
      </c>
    </row>
    <row r="105" spans="1:4">
      <c r="A105" s="8">
        <v>104</v>
      </c>
      <c r="B105" s="9" t="s">
        <v>3822</v>
      </c>
      <c r="C105" s="8" t="s">
        <v>3823</v>
      </c>
      <c r="D105" s="8" t="str">
        <f t="shared" si="1"/>
        <v>北京文艺,https://wstvcpudali.v.myalicdn.com/wstvcpud/udrmbtv2_1/index.m3u8?adapt=0&amp;BR=audio</v>
      </c>
    </row>
    <row r="106" spans="1:4">
      <c r="A106" s="8">
        <v>105</v>
      </c>
      <c r="B106" s="8" t="s">
        <v>3826</v>
      </c>
      <c r="C106" s="8" t="s">
        <v>124</v>
      </c>
      <c r="D106" s="8" t="str">
        <f t="shared" si="1"/>
        <v>北京新闻,http://live.funhillrm.com/5/sd/live.m3u8?zbeid</v>
      </c>
    </row>
    <row r="107" spans="1:4">
      <c r="A107" s="8">
        <v>106</v>
      </c>
      <c r="B107" s="9" t="s">
        <v>3826</v>
      </c>
      <c r="C107" s="8" t="s">
        <v>3827</v>
      </c>
      <c r="D107" s="8" t="str">
        <f t="shared" si="1"/>
        <v>北京新闻,https://wstvcpudali.v.myalicdn.com/wstvcpud/udrmbtv9_1/index.m3u8?adapt=0&amp;BR=audio</v>
      </c>
    </row>
    <row r="108" spans="1:4">
      <c r="A108" s="8">
        <v>107</v>
      </c>
      <c r="B108" s="9" t="s">
        <v>3832</v>
      </c>
      <c r="C108" s="8" t="s">
        <v>3833</v>
      </c>
      <c r="D108" s="8" t="str">
        <f t="shared" si="1"/>
        <v>北京影视,https://wstvcpudali.v.myalicdn.com/wstvcpud/udrmbtv4_1/index.m3u8?adapt=0&amp;BR=audio</v>
      </c>
    </row>
    <row r="109" spans="1:4">
      <c r="A109" s="8">
        <v>108</v>
      </c>
      <c r="B109" s="9" t="s">
        <v>4010</v>
      </c>
      <c r="C109" s="8" t="s">
        <v>4011</v>
      </c>
      <c r="D109" s="8" t="str">
        <f t="shared" si="1"/>
        <v>成都都市,http://live.cooltv.top/tv/cdtv.php?id=cddssh</v>
      </c>
    </row>
    <row r="110" spans="1:4">
      <c r="A110" s="8">
        <v>109</v>
      </c>
      <c r="B110" s="9" t="s">
        <v>4012</v>
      </c>
      <c r="C110" s="8" t="s">
        <v>4013</v>
      </c>
      <c r="D110" s="8" t="str">
        <f t="shared" si="1"/>
        <v>成都公共,http://live.cooltv.top/tv/cdtv.php?id=cdgg</v>
      </c>
    </row>
    <row r="111" spans="1:4">
      <c r="A111" s="8">
        <v>110</v>
      </c>
      <c r="B111" s="9" t="s">
        <v>4014</v>
      </c>
      <c r="C111" s="8" t="s">
        <v>4015</v>
      </c>
      <c r="D111" s="8" t="str">
        <f t="shared" si="1"/>
        <v>成都经济,http://live.cooltv.top/tv/cdtv.php?id=cdjjzx</v>
      </c>
    </row>
    <row r="112" spans="1:4">
      <c r="A112" s="8">
        <v>111</v>
      </c>
      <c r="B112" s="9" t="s">
        <v>4016</v>
      </c>
      <c r="C112" s="8" t="s">
        <v>4017</v>
      </c>
      <c r="D112" s="8" t="str">
        <f t="shared" si="1"/>
        <v>成都少儿,http://live.cooltv.top/tv/cdtv.php?id=cdse</v>
      </c>
    </row>
    <row r="113" spans="1:4">
      <c r="A113" s="8">
        <v>112</v>
      </c>
      <c r="B113" s="9" t="s">
        <v>4020</v>
      </c>
      <c r="C113" s="8" t="s">
        <v>4021</v>
      </c>
      <c r="D113" s="8" t="str">
        <f t="shared" si="1"/>
        <v>成都新闻综合,http://live.cooltv.top/tv/cdtv.php?id=cdxwzh</v>
      </c>
    </row>
    <row r="114" spans="1:4">
      <c r="A114" s="8">
        <v>113</v>
      </c>
      <c r="B114" s="9" t="s">
        <v>4022</v>
      </c>
      <c r="C114" s="8" t="s">
        <v>4023</v>
      </c>
      <c r="D114" s="8" t="str">
        <f t="shared" si="1"/>
        <v>成都影视,http://live.cooltv.top/tv/cdtv.php?id=cdyswy</v>
      </c>
    </row>
    <row r="115" spans="1:4">
      <c r="A115" s="8">
        <v>114</v>
      </c>
      <c r="B115" s="9" t="s">
        <v>4107</v>
      </c>
      <c r="C115" s="8" t="s">
        <v>4108</v>
      </c>
      <c r="D115" s="8" t="str">
        <f t="shared" si="1"/>
        <v>大连生活,http://live.cooltv.top/tv/tide.php?id=dlsh</v>
      </c>
    </row>
    <row r="116" spans="1:4">
      <c r="A116" s="8">
        <v>115</v>
      </c>
      <c r="B116" s="9" t="s">
        <v>4109</v>
      </c>
      <c r="C116" s="8" t="s">
        <v>4110</v>
      </c>
      <c r="D116" s="8" t="str">
        <f t="shared" si="1"/>
        <v>大连文体,http://live.cooltv.top/tv/tide.php?id=dlwt</v>
      </c>
    </row>
    <row r="117" spans="1:4">
      <c r="A117" s="8">
        <v>116</v>
      </c>
      <c r="B117" s="9" t="s">
        <v>4111</v>
      </c>
      <c r="C117" s="8" t="s">
        <v>4112</v>
      </c>
      <c r="D117" s="8" t="str">
        <f t="shared" si="1"/>
        <v>大连新闻综合,http://live.cooltv.top/tv/tide.php?id=dlzh</v>
      </c>
    </row>
    <row r="118" spans="1:4">
      <c r="A118" s="8">
        <v>117</v>
      </c>
      <c r="B118" s="9" t="s">
        <v>4189</v>
      </c>
      <c r="C118" s="8" t="s">
        <v>4190</v>
      </c>
      <c r="D118" s="8" t="str">
        <f t="shared" si="1"/>
        <v>第一财经,http://[2409:8087:1e03:21::2]:6060/cms001/ch00000090990000001017/index.m3u8</v>
      </c>
    </row>
    <row r="119" spans="1:4">
      <c r="A119" s="8">
        <v>118</v>
      </c>
      <c r="B119" s="9" t="s">
        <v>4189</v>
      </c>
      <c r="C119" s="8" t="s">
        <v>4191</v>
      </c>
      <c r="D119" s="8" t="str">
        <f t="shared" si="1"/>
        <v>第一财经,http://[2409:8087:1e03:21::2]:6060/cms001/ch00000090990000001017/index.m3u8?</v>
      </c>
    </row>
    <row r="120" spans="1:4">
      <c r="A120" s="8">
        <v>119</v>
      </c>
      <c r="B120" s="9" t="s">
        <v>4189</v>
      </c>
      <c r="C120" s="8" t="s">
        <v>4192</v>
      </c>
      <c r="D120" s="8" t="str">
        <f t="shared" si="1"/>
        <v>第一财经,http://[2409:8087:1e03:21::34]:6610/cms001/ch00000090990000001017/index.m3u8?IASHttpSessionId=RR8275420230310002030000839</v>
      </c>
    </row>
    <row r="121" spans="1:4">
      <c r="A121" s="8">
        <v>120</v>
      </c>
      <c r="B121" s="9" t="s">
        <v>4189</v>
      </c>
      <c r="C121" s="8" t="s">
        <v>4193</v>
      </c>
      <c r="D121" s="8" t="str">
        <f t="shared" si="1"/>
        <v>第一财经,http://[2409:8087:1e04:21::102]:6060/cms001/ch00000090990000001017/1.m3u8</v>
      </c>
    </row>
    <row r="122" spans="1:4">
      <c r="A122" s="8">
        <v>121</v>
      </c>
      <c r="B122" s="9" t="s">
        <v>4189</v>
      </c>
      <c r="C122" s="8" t="s">
        <v>4194</v>
      </c>
      <c r="D122" s="8" t="str">
        <f t="shared" si="1"/>
        <v>第一财经,http://[2409:8087:7001:20:2::3]:80/dbiptv.sn.chinamobile.com/PLTV/88888893/224/3221226966/index.m3u8</v>
      </c>
    </row>
    <row r="123" spans="1:4">
      <c r="A123" s="8">
        <v>122</v>
      </c>
      <c r="B123" s="9" t="s">
        <v>4189</v>
      </c>
      <c r="C123" s="8" t="s">
        <v>4195</v>
      </c>
      <c r="D123" s="8" t="str">
        <f t="shared" si="1"/>
        <v>第一财经,http://[2409:8087:74F1:0021::0008]:80/PLTV/88888888/224/3221226172/1.m3u8</v>
      </c>
    </row>
    <row r="124" spans="1:4">
      <c r="A124" s="8">
        <v>123</v>
      </c>
      <c r="B124" s="9" t="s">
        <v>4189</v>
      </c>
      <c r="C124" s="8" t="s">
        <v>4196</v>
      </c>
      <c r="D124" s="8" t="str">
        <f t="shared" si="1"/>
        <v>第一财经,http://222.71.90.218:8888/newlive/live/hls/57/live.m3u8</v>
      </c>
    </row>
    <row r="125" spans="1:4">
      <c r="A125" s="8">
        <v>124</v>
      </c>
      <c r="B125" s="9" t="s">
        <v>4189</v>
      </c>
      <c r="C125" s="8" t="s">
        <v>4197</v>
      </c>
      <c r="D125" s="8" t="str">
        <f t="shared" si="1"/>
        <v>第一财经,http://a1live.livecdn.yicai.com/live/radio_tv.m3u8</v>
      </c>
    </row>
    <row r="126" spans="1:4">
      <c r="A126" s="8">
        <v>125</v>
      </c>
      <c r="B126" s="9" t="s">
        <v>4189</v>
      </c>
      <c r="C126" s="8" t="s">
        <v>4198</v>
      </c>
      <c r="D126" s="8" t="str">
        <f t="shared" si="1"/>
        <v>第一财经,http://dbiptv.sn.chinamobile.com/PLTV/88888890/224/3221226966/index.m3u8</v>
      </c>
    </row>
    <row r="127" spans="1:4">
      <c r="A127" s="8">
        <v>126</v>
      </c>
      <c r="B127" s="9" t="s">
        <v>4230</v>
      </c>
      <c r="C127" s="8" t="s">
        <v>4231</v>
      </c>
      <c r="D127" s="8" t="str">
        <f t="shared" si="1"/>
        <v>东方财经,http://[2409:8087:1e03:21::2]:6060/cms001/ch00000090990000001318/index.m3u8</v>
      </c>
    </row>
    <row r="128" spans="1:4">
      <c r="A128" s="8">
        <v>127</v>
      </c>
      <c r="B128" s="9" t="s">
        <v>4230</v>
      </c>
      <c r="C128" s="8" t="s">
        <v>4232</v>
      </c>
      <c r="D128" s="8" t="str">
        <f t="shared" si="1"/>
        <v>东方财经,http://[2409:8087:1e03:21::2]:6060/cms001/ch00000090990000001318/index.m3u8?</v>
      </c>
    </row>
    <row r="129" spans="1:4">
      <c r="A129" s="8">
        <v>128</v>
      </c>
      <c r="B129" s="9" t="s">
        <v>4230</v>
      </c>
      <c r="C129" s="8" t="s">
        <v>4233</v>
      </c>
      <c r="D129" s="8" t="str">
        <f t="shared" si="1"/>
        <v>东方财经,http://[2409:8087:1e03:21::34]:6610/cms001/ch00000090990000001318/index.m3u8?IASHttpSessionId=RR8275420230310002030000839</v>
      </c>
    </row>
    <row r="130" spans="1:4">
      <c r="A130" s="8">
        <v>129</v>
      </c>
      <c r="B130" s="9" t="s">
        <v>4230</v>
      </c>
      <c r="C130" s="8" t="s">
        <v>4234</v>
      </c>
      <c r="D130" s="8" t="str">
        <f t="shared" si="1"/>
        <v>东方财经,http://[2409:8087:1e04:21::102]:6060/cms001/ch00000090990000001318/1.m3u8</v>
      </c>
    </row>
    <row r="131" spans="1:4">
      <c r="A131" s="8">
        <v>130</v>
      </c>
      <c r="B131" s="9" t="s">
        <v>4230</v>
      </c>
      <c r="C131" s="8" t="s">
        <v>4235</v>
      </c>
      <c r="D131" s="8" t="str">
        <f t="shared" ref="D131:D194" si="2">B131&amp;","&amp;C131</f>
        <v>东方财经,http://[2409:8087:74F1:0021::0008]:80/PLTV/88888888/224/3221226602/1.m3u8</v>
      </c>
    </row>
    <row r="132" spans="1:4">
      <c r="A132" s="8">
        <v>131</v>
      </c>
      <c r="B132" s="9" t="s">
        <v>4230</v>
      </c>
      <c r="C132" s="8" t="s">
        <v>4236</v>
      </c>
      <c r="D132" s="8" t="str">
        <f t="shared" si="2"/>
        <v>东方财经,https://tv.iill.top/bestv/dfcj</v>
      </c>
    </row>
    <row r="133" spans="1:4">
      <c r="A133" s="8">
        <v>132</v>
      </c>
      <c r="B133" s="9" t="s">
        <v>4244</v>
      </c>
      <c r="C133" s="8" t="s">
        <v>4245</v>
      </c>
      <c r="D133" s="8" t="str">
        <f t="shared" si="2"/>
        <v>东方卫视,http://[2409:8087:1a01:df::4077]/ottrrs.hl.chinamobile.com/PLTV/88888888/224/3221226345/index.m3u8</v>
      </c>
    </row>
    <row r="134" spans="1:4">
      <c r="A134" s="8">
        <v>133</v>
      </c>
      <c r="B134" s="9" t="s">
        <v>4244</v>
      </c>
      <c r="C134" s="8" t="s">
        <v>4246</v>
      </c>
      <c r="D134" s="8" t="str">
        <f t="shared" si="2"/>
        <v>东方卫视,http://[2409:8087:1a01:df::4077]/PLTV/88888888/224/3221225942/index.m3u8</v>
      </c>
    </row>
    <row r="135" spans="1:4">
      <c r="A135" s="8">
        <v>134</v>
      </c>
      <c r="B135" s="9" t="s">
        <v>4244</v>
      </c>
      <c r="C135" s="8" t="s">
        <v>4247</v>
      </c>
      <c r="D135" s="8" t="str">
        <f t="shared" si="2"/>
        <v>东方卫视,http://[2409:8087:1a01:df::7005]/ottrrs.hl.chinamobile.com/PLTV/88888888/224/3221225735/index.m3u8</v>
      </c>
    </row>
    <row r="136" spans="1:4">
      <c r="A136" s="8">
        <v>135</v>
      </c>
      <c r="B136" s="9" t="s">
        <v>4244</v>
      </c>
      <c r="C136" s="8" t="s">
        <v>4248</v>
      </c>
      <c r="D136" s="8" t="str">
        <f t="shared" si="2"/>
        <v>东方卫视,http://[2409:8087:1a01:df::7005]/ottrrs.hl.chinamobile.com/PLTV/88888888/224/3221226345/index.m3u8</v>
      </c>
    </row>
    <row r="137" spans="1:4">
      <c r="A137" s="8">
        <v>136</v>
      </c>
      <c r="B137" s="9" t="s">
        <v>4244</v>
      </c>
      <c r="C137" s="8" t="s">
        <v>4249</v>
      </c>
      <c r="D137" s="8" t="str">
        <f t="shared" si="2"/>
        <v>东方卫视,http://[2409:8087:1e03:21::2]:6060/cms001/ch00000090990000001013/index.m3u8</v>
      </c>
    </row>
    <row r="138" spans="1:4">
      <c r="A138" s="8">
        <v>137</v>
      </c>
      <c r="B138" s="9" t="s">
        <v>4244</v>
      </c>
      <c r="C138" s="8" t="s">
        <v>4250</v>
      </c>
      <c r="D138" s="8" t="str">
        <f t="shared" si="2"/>
        <v>东方卫视,http://[2409:8087:1e03:21::2]:6060/cms001/ch00000090990000001013/index.m3u8?</v>
      </c>
    </row>
    <row r="139" spans="1:4">
      <c r="A139" s="8">
        <v>138</v>
      </c>
      <c r="B139" s="9" t="s">
        <v>4244</v>
      </c>
      <c r="C139" s="8" t="s">
        <v>4251</v>
      </c>
      <c r="D139" s="8" t="str">
        <f t="shared" si="2"/>
        <v>东方卫视,http://[2409:8087:1e03:21::34]:6610/cms001/ch00000090990000001013/index.m3u8?IASHttpSessionId=RR8275420230310002030000839</v>
      </c>
    </row>
    <row r="140" spans="1:4">
      <c r="A140" s="8">
        <v>139</v>
      </c>
      <c r="B140" s="9" t="s">
        <v>4244</v>
      </c>
      <c r="C140" s="8" t="s">
        <v>4252</v>
      </c>
      <c r="D140" s="8" t="str">
        <f t="shared" si="2"/>
        <v>东方卫视,http://[2409:8087:1e04:21::102]:6060/cms001/ch00000090990000001013/1.m3u8</v>
      </c>
    </row>
    <row r="141" spans="1:4">
      <c r="A141" s="8">
        <v>140</v>
      </c>
      <c r="B141" s="9" t="s">
        <v>4244</v>
      </c>
      <c r="C141" s="8" t="s">
        <v>4253</v>
      </c>
      <c r="D141" s="8" t="str">
        <f t="shared" si="2"/>
        <v>东方卫视,http://[2409:8087:2001:20:2800:0:df6e:eb14]:80/PLTV/1/224/3221230923/1.m3u8</v>
      </c>
    </row>
    <row r="142" spans="1:4">
      <c r="A142" s="8">
        <v>141</v>
      </c>
      <c r="B142" s="9" t="s">
        <v>4244</v>
      </c>
      <c r="C142" s="8" t="s">
        <v>4254</v>
      </c>
      <c r="D142" s="8" t="str">
        <f t="shared" si="2"/>
        <v>东方卫视,http://[2409:8087:2001:20:2800:0:df6e:eb15]:80/PLTV/1/224/3221230923/1.m3u8</v>
      </c>
    </row>
    <row r="143" spans="1:4">
      <c r="A143" s="8">
        <v>142</v>
      </c>
      <c r="B143" s="9" t="s">
        <v>4244</v>
      </c>
      <c r="C143" s="8" t="s">
        <v>4255</v>
      </c>
      <c r="D143" s="8" t="str">
        <f t="shared" si="2"/>
        <v>东方卫视,http://[2409:8087:2001:20:2800:0:df6e:eb16]/ott.js.chinamobile.com/PLTV/3/224/3221227511/index.m3u8</v>
      </c>
    </row>
    <row r="144" spans="1:4">
      <c r="A144" s="8">
        <v>143</v>
      </c>
      <c r="B144" s="9" t="s">
        <v>4244</v>
      </c>
      <c r="C144" s="8" t="s">
        <v>4256</v>
      </c>
      <c r="D144" s="8" t="str">
        <f t="shared" si="2"/>
        <v>东方卫视,http://[2409:8087:2001:20:2800:0:df6e:eb16]/wh7f454c46tw2542426131_1585848046/ott.mobaibox.com/PLTV/3/224/3221227511/index.m3u8?icpid=3&amp;RTS=1668597336&amp;from=40&amp;popid=40&amp;hms_devid=2114&amp;prioritypopid=40&amp;vqe=3</v>
      </c>
    </row>
    <row r="145" spans="1:4">
      <c r="A145" s="8">
        <v>144</v>
      </c>
      <c r="B145" s="9" t="s">
        <v>4244</v>
      </c>
      <c r="C145" s="8" t="s">
        <v>4257</v>
      </c>
      <c r="D145" s="8" t="str">
        <f t="shared" si="2"/>
        <v>东方卫视,http://[2409:8087:2001:20:2800:0:df6e:eb16]:80/ott.mobaibox.com/PLTV/4/224/3221227511/index.m3u8</v>
      </c>
    </row>
    <row r="146" spans="1:4">
      <c r="A146" s="8">
        <v>145</v>
      </c>
      <c r="B146" s="9" t="s">
        <v>4244</v>
      </c>
      <c r="C146" s="8" t="s">
        <v>4258</v>
      </c>
      <c r="D146" s="8" t="str">
        <f t="shared" si="2"/>
        <v>东方卫视,http://[2409:8087:2001:20:2800:0:df6e:eb16]:80/PLTV/1/224/3221230401/1.m3u8</v>
      </c>
    </row>
    <row r="147" spans="1:4">
      <c r="A147" s="8">
        <v>146</v>
      </c>
      <c r="B147" s="9" t="s">
        <v>4244</v>
      </c>
      <c r="C147" s="8" t="s">
        <v>4259</v>
      </c>
      <c r="D147" s="8" t="str">
        <f t="shared" si="2"/>
        <v>东方卫视,http://[2409:8087:2001:20:2800:0:df6e:eb16]:80/PLTV/1/224/3221230566/1.m3u8</v>
      </c>
    </row>
    <row r="148" spans="1:4">
      <c r="A148" s="8">
        <v>147</v>
      </c>
      <c r="B148" s="9" t="s">
        <v>4244</v>
      </c>
      <c r="C148" s="8" t="s">
        <v>4260</v>
      </c>
      <c r="D148" s="8" t="str">
        <f t="shared" si="2"/>
        <v>东方卫视,http://[2409:8087:2001:20:2800:0:df6e:eb17]:80/PLTV/1/224/3221230401/1.m3u8</v>
      </c>
    </row>
    <row r="149" spans="1:4">
      <c r="A149" s="8">
        <v>148</v>
      </c>
      <c r="B149" s="9" t="s">
        <v>4244</v>
      </c>
      <c r="C149" s="8" t="s">
        <v>4261</v>
      </c>
      <c r="D149" s="8" t="str">
        <f t="shared" si="2"/>
        <v>东方卫视,http://[2409:8087:2001:20:2800:0:df6e:eb17]:80/PLTV/1/224/3221230566/1.m3u8</v>
      </c>
    </row>
    <row r="150" spans="1:4">
      <c r="A150" s="8">
        <v>149</v>
      </c>
      <c r="B150" s="9" t="s">
        <v>4244</v>
      </c>
      <c r="C150" s="8" t="s">
        <v>4262</v>
      </c>
      <c r="D150" s="8" t="str">
        <f t="shared" si="2"/>
        <v>东方卫视,http://[2409:8087:2001:20:2800:0:df6e:eb18]:80/PLTV/1/224/3221230461/1.m3u8</v>
      </c>
    </row>
    <row r="151" spans="1:4">
      <c r="A151" s="8">
        <v>150</v>
      </c>
      <c r="B151" s="9" t="s">
        <v>4244</v>
      </c>
      <c r="C151" s="8" t="s">
        <v>4263</v>
      </c>
      <c r="D151" s="8" t="str">
        <f t="shared" si="2"/>
        <v>东方卫视,http://[2409:8087:2001:20:2800:0:df6e:eb19]:80/PLTV/1/224/3221230461/1.m3u8</v>
      </c>
    </row>
    <row r="152" spans="1:4">
      <c r="A152" s="8">
        <v>151</v>
      </c>
      <c r="B152" s="9" t="s">
        <v>4244</v>
      </c>
      <c r="C152" s="8" t="s">
        <v>4264</v>
      </c>
      <c r="D152" s="8" t="str">
        <f t="shared" si="2"/>
        <v>东方卫视,http://[2409:8087:2001:20:2800:0:df6e:eb20]:80/PLTV/1/224/3221230997/1.m3u8</v>
      </c>
    </row>
    <row r="153" spans="1:4">
      <c r="A153" s="8">
        <v>152</v>
      </c>
      <c r="B153" s="9" t="s">
        <v>4244</v>
      </c>
      <c r="C153" s="8" t="s">
        <v>4265</v>
      </c>
      <c r="D153" s="8" t="str">
        <f t="shared" si="2"/>
        <v>东方卫视,http://[2409:8087:2001:20:2800:0:df6e:eb21]:80/PLTV/1/224/3221230997/1.m3u8</v>
      </c>
    </row>
    <row r="154" spans="1:4">
      <c r="A154" s="8">
        <v>153</v>
      </c>
      <c r="B154" s="9" t="s">
        <v>4244</v>
      </c>
      <c r="C154" s="8" t="s">
        <v>4266</v>
      </c>
      <c r="D154" s="8" t="str">
        <f t="shared" si="2"/>
        <v>东方卫视,http://[2409:8087:2001:20:2800:0:df6e:eb21]:80/wh7f454c46tw145917302_1381458537/ott.mobaibox.com/PLTV/3/224/3221228425/index.m3u8?icpid=3&amp;RTS=1674371671&amp;from=40&amp;popid=40&amp;hms_devid=2290&amp;prioritypopid=40&amp;vqe=3</v>
      </c>
    </row>
    <row r="155" spans="1:4">
      <c r="A155" s="8">
        <v>154</v>
      </c>
      <c r="B155" s="9" t="s">
        <v>4244</v>
      </c>
      <c r="C155" s="8" t="s">
        <v>4267</v>
      </c>
      <c r="D155" s="8" t="str">
        <f t="shared" si="2"/>
        <v>东方卫视,http://[2409:8087:4c0a:22:1::11]:6410/170000001115/UmaiCHAN111131BESTVSMGSMG/index.m3u8?AuthInfo=9kOOdBn7MFF%2F2bWjKgahUaKz9fMrAi6%2FC6MZg8Mm9JQwoDIwMxbrlyyVy9x6ZDKnJ1LnEAwl4s1JgSBXbCxhRiWmveR7x9HhnhsF9G%2Bd4f8</v>
      </c>
    </row>
    <row r="156" spans="1:4">
      <c r="A156" s="8">
        <v>155</v>
      </c>
      <c r="B156" s="9" t="s">
        <v>4244</v>
      </c>
      <c r="C156" s="8" t="s">
        <v>4268</v>
      </c>
      <c r="D156" s="8" t="str">
        <f t="shared" si="2"/>
        <v>东方卫视,http://[2409:8087:5e01:34::23]:6610/ZTE_CMS/00000001000000060000000000000182/index.m3u8?IAS</v>
      </c>
    </row>
    <row r="157" spans="1:4">
      <c r="A157" s="8">
        <v>156</v>
      </c>
      <c r="B157" s="9" t="s">
        <v>4244</v>
      </c>
      <c r="C157" s="8" t="s">
        <v>4269</v>
      </c>
      <c r="D157" s="8" t="str">
        <f t="shared" si="2"/>
        <v>东方卫视,http://[2409:8087:5e01:34::38]:6610/ZTE_CMS/00000001000000060000000000000182/index.m3u8?</v>
      </c>
    </row>
    <row r="158" spans="1:4">
      <c r="A158" s="8">
        <v>157</v>
      </c>
      <c r="B158" s="9" t="s">
        <v>4244</v>
      </c>
      <c r="C158" s="8" t="s">
        <v>4270</v>
      </c>
      <c r="D158" s="8" t="str">
        <f t="shared" si="2"/>
        <v>东方卫视,http://[2409:8087:7000:20:1000::22]:6060/yinhe/2/ch00000090990000001336/index.m3u8?virtualDomain=yinhe.live_hls.zte.com</v>
      </c>
    </row>
    <row r="159" spans="1:4">
      <c r="A159" s="8">
        <v>158</v>
      </c>
      <c r="B159" s="9" t="s">
        <v>4244</v>
      </c>
      <c r="C159" s="8" t="s">
        <v>4271</v>
      </c>
      <c r="D159" s="8" t="str">
        <f t="shared" si="2"/>
        <v>东方卫视,http://[2409:8087:7004:20:1000::22]:6610/yinhe/2/ch00000090990000001028/index.m3u8?virtualDomain=yinhe.live_hls.zte.com</v>
      </c>
    </row>
    <row r="160" spans="1:4">
      <c r="A160" s="8">
        <v>159</v>
      </c>
      <c r="B160" s="9" t="s">
        <v>4244</v>
      </c>
      <c r="C160" s="8" t="s">
        <v>4272</v>
      </c>
      <c r="D160" s="8" t="str">
        <f t="shared" si="2"/>
        <v>东方卫视,http://[2409:8087:7004:20:1000::22]:6610/yinhe/2/ch00000090990000001336/index.m3u8?virtualDomain=yinhe.live_hls.zte.com</v>
      </c>
    </row>
    <row r="161" spans="1:4">
      <c r="A161" s="8">
        <v>160</v>
      </c>
      <c r="B161" s="9" t="s">
        <v>4244</v>
      </c>
      <c r="C161" s="8" t="s">
        <v>4273</v>
      </c>
      <c r="D161" s="8" t="str">
        <f t="shared" si="2"/>
        <v>东方卫视,http://[2409:8087:74F1:0021::0008]:80/PLTV/88888888/224/3221226155/1.m3u8</v>
      </c>
    </row>
    <row r="162" spans="1:4">
      <c r="A162" s="8">
        <v>161</v>
      </c>
      <c r="B162" s="9" t="s">
        <v>4244</v>
      </c>
      <c r="C162" s="8" t="s">
        <v>4274</v>
      </c>
      <c r="D162" s="8" t="str">
        <f t="shared" si="2"/>
        <v>东方卫视,http://221.213.43.82:8888/newlive/live/hls/20/live.m3u8</v>
      </c>
    </row>
    <row r="163" spans="1:4">
      <c r="A163" s="8">
        <v>162</v>
      </c>
      <c r="B163" s="9" t="s">
        <v>4244</v>
      </c>
      <c r="C163" s="8" t="s">
        <v>4275</v>
      </c>
      <c r="D163" s="8" t="str">
        <f t="shared" si="2"/>
        <v>东方卫视,http://222.71.90.218:8888/newlive/live/hls/19/live.m3u8</v>
      </c>
    </row>
    <row r="164" spans="1:4">
      <c r="A164" s="8">
        <v>163</v>
      </c>
      <c r="B164" s="9" t="s">
        <v>4244</v>
      </c>
      <c r="C164" s="8" t="s">
        <v>4276</v>
      </c>
      <c r="D164" s="8" t="str">
        <f t="shared" si="2"/>
        <v>东方卫视,http://dbiptv.sn.chinamobile.com/PLTV/88888888/224/3221225797/index.m3u8</v>
      </c>
    </row>
    <row r="165" spans="1:4">
      <c r="A165" s="8">
        <v>164</v>
      </c>
      <c r="B165" s="9" t="s">
        <v>4244</v>
      </c>
      <c r="C165" s="8" t="s">
        <v>4277</v>
      </c>
      <c r="D165" s="8" t="str">
        <f t="shared" si="2"/>
        <v>东方卫视,http://dbiptv.sn.chinamobile.com/PLTV/88888890/224/3221225797/index.m3u8</v>
      </c>
    </row>
    <row r="166" spans="1:4">
      <c r="A166" s="8">
        <v>165</v>
      </c>
      <c r="B166" s="9" t="s">
        <v>4244</v>
      </c>
      <c r="C166" s="8" t="s">
        <v>4278</v>
      </c>
      <c r="D166" s="8" t="str">
        <f t="shared" si="2"/>
        <v>东方卫视,http://dbiptv.sn.chinamobile.com/PLTV/88888890/224/3221226217/index.m3u8</v>
      </c>
    </row>
    <row r="167" spans="1:4">
      <c r="A167" s="8">
        <v>166</v>
      </c>
      <c r="B167" s="9" t="s">
        <v>4244</v>
      </c>
      <c r="C167" s="8" t="s">
        <v>4279</v>
      </c>
      <c r="D167" s="8" t="str">
        <f t="shared" si="2"/>
        <v>东方卫视,http://dbiptv.sn.chinamobile.com/PLTV/88888893/224/3221226217/index.m3u8</v>
      </c>
    </row>
    <row r="168" spans="1:4">
      <c r="A168" s="8">
        <v>167</v>
      </c>
      <c r="B168" s="9" t="s">
        <v>4244</v>
      </c>
      <c r="C168" s="8" t="s">
        <v>4280</v>
      </c>
      <c r="D168" s="8" t="str">
        <f t="shared" si="2"/>
        <v>东方卫视,http://ottrrs.hl.chinamobile.com/PLTV/88888888/224/3221225735/index.m3u8</v>
      </c>
    </row>
    <row r="169" spans="1:4">
      <c r="A169" s="8">
        <v>168</v>
      </c>
      <c r="B169" s="9" t="s">
        <v>4244</v>
      </c>
      <c r="C169" s="8" t="s">
        <v>4281</v>
      </c>
      <c r="D169" s="8" t="str">
        <f t="shared" si="2"/>
        <v>东方卫视,http://ottrrs.hl.chinamobile.com/PLTV/88888888/224/3221226345/index.m3u8</v>
      </c>
    </row>
    <row r="170" spans="1:4">
      <c r="A170" s="8">
        <v>169</v>
      </c>
      <c r="B170" s="9" t="s">
        <v>4244</v>
      </c>
      <c r="C170" s="8" t="s">
        <v>4282</v>
      </c>
      <c r="D170" s="8" t="str">
        <f t="shared" si="2"/>
        <v>东方卫视,http://satellitepull.cnr.cn/live/wx32dfws/playlist.m3u8</v>
      </c>
    </row>
    <row r="171" spans="1:4">
      <c r="A171" s="8">
        <v>170</v>
      </c>
      <c r="B171" s="9" t="s">
        <v>4244</v>
      </c>
      <c r="C171" s="8" t="s">
        <v>4283</v>
      </c>
      <c r="D171" s="8" t="str">
        <f t="shared" si="2"/>
        <v>东方卫视,https://tv.iill.top/bestv/dfws</v>
      </c>
    </row>
    <row r="172" spans="1:4">
      <c r="A172" s="8">
        <v>171</v>
      </c>
      <c r="B172" s="9" t="s">
        <v>4293</v>
      </c>
      <c r="C172" s="8" t="s">
        <v>4294</v>
      </c>
      <c r="D172" s="8" t="str">
        <f t="shared" si="2"/>
        <v>东南卫视,http://[2409:8087:1a01:df::4077]/ottrrs.hl.chinamobile.com/PLTV/88888888/224/3221226341/index.m3u8</v>
      </c>
    </row>
    <row r="173" spans="1:4">
      <c r="A173" s="8">
        <v>172</v>
      </c>
      <c r="B173" s="9" t="s">
        <v>4293</v>
      </c>
      <c r="C173" s="8" t="s">
        <v>4295</v>
      </c>
      <c r="D173" s="8" t="str">
        <f t="shared" si="2"/>
        <v>东南卫视,http://[2409:8087:1a01:df::4077]/PLTV/88888888/224/3221225950/index.m3u8</v>
      </c>
    </row>
    <row r="174" spans="1:4">
      <c r="A174" s="8">
        <v>173</v>
      </c>
      <c r="B174" s="9" t="s">
        <v>4293</v>
      </c>
      <c r="C174" s="8" t="s">
        <v>4296</v>
      </c>
      <c r="D174" s="8" t="str">
        <f t="shared" si="2"/>
        <v>东南卫视,http://[2409:8087:1a01:df::7005]/ottrrs.hl.chinamobile.com/PLTV/88888888/224/3221226341/index.m3u8</v>
      </c>
    </row>
    <row r="175" spans="1:4">
      <c r="A175" s="8">
        <v>174</v>
      </c>
      <c r="B175" s="9" t="s">
        <v>4293</v>
      </c>
      <c r="C175" s="8" t="s">
        <v>4297</v>
      </c>
      <c r="D175" s="8" t="str">
        <f t="shared" si="2"/>
        <v>东南卫视,http://[2409:8087:1e03:21::2]:6060/cms001/ch00000090990000001201/index.m3u8</v>
      </c>
    </row>
    <row r="176" spans="1:4">
      <c r="A176" s="8">
        <v>175</v>
      </c>
      <c r="B176" s="9" t="s">
        <v>4293</v>
      </c>
      <c r="C176" s="8" t="s">
        <v>4298</v>
      </c>
      <c r="D176" s="8" t="str">
        <f t="shared" si="2"/>
        <v>东南卫视,http://[2409:8087:1e03:21::2]:6060/cms001/ch00000090990000001201/index.m3u8?</v>
      </c>
    </row>
    <row r="177" spans="1:4">
      <c r="A177" s="8">
        <v>176</v>
      </c>
      <c r="B177" s="9" t="s">
        <v>4293</v>
      </c>
      <c r="C177" s="8" t="s">
        <v>4299</v>
      </c>
      <c r="D177" s="8" t="str">
        <f t="shared" si="2"/>
        <v>东南卫视,http://[2409:8087:1e04:21::102]:6060/cms001/ch00000090990000001201/1.m3u8</v>
      </c>
    </row>
    <row r="178" spans="1:4">
      <c r="A178" s="8">
        <v>177</v>
      </c>
      <c r="B178" s="9" t="s">
        <v>4293</v>
      </c>
      <c r="C178" s="8" t="s">
        <v>4300</v>
      </c>
      <c r="D178" s="8" t="str">
        <f t="shared" si="2"/>
        <v>东南卫视,http://[2409:8087:2001:20:2800:0:df6e:eb0a]/ott.js.chinamobile.com/PLTV/3/224/3221227670/index.m3u8</v>
      </c>
    </row>
    <row r="179" spans="1:4">
      <c r="A179" s="8">
        <v>178</v>
      </c>
      <c r="B179" s="9" t="s">
        <v>4293</v>
      </c>
      <c r="C179" s="8" t="s">
        <v>4301</v>
      </c>
      <c r="D179" s="8" t="str">
        <f t="shared" si="2"/>
        <v>东南卫视,http://[2409:8087:2001:20:2800:0:df6e:eb0a]/wh7f454c46tw2900649569_-743777193/ott.mobaibox.com/PLTV/3/224/3221227670/index.m3u8?icpid=3&amp;RTS=1669701501&amp;from=40&amp;popid=40&amp;hms_devid=2038&amp;prioritypopid=40&amp;vqe=3</v>
      </c>
    </row>
    <row r="180" spans="1:4">
      <c r="A180" s="8">
        <v>179</v>
      </c>
      <c r="B180" s="9" t="s">
        <v>4293</v>
      </c>
      <c r="C180" s="8" t="s">
        <v>4302</v>
      </c>
      <c r="D180" s="8" t="str">
        <f t="shared" si="2"/>
        <v>东南卫视,http://[2409:8087:2001:20:2800:0:df6e:eb18]:80/PLTV/1/224/3221230464/1.m3u8</v>
      </c>
    </row>
    <row r="181" spans="1:4">
      <c r="A181" s="8">
        <v>180</v>
      </c>
      <c r="B181" s="9" t="s">
        <v>4293</v>
      </c>
      <c r="C181" s="8" t="s">
        <v>4303</v>
      </c>
      <c r="D181" s="8" t="str">
        <f t="shared" si="2"/>
        <v>东南卫视,http://[2409:8087:2001:20:2800:0:df6e:eb19]:80/PLTV/1/224/3221230464/1.m3u8</v>
      </c>
    </row>
    <row r="182" spans="1:4">
      <c r="A182" s="8">
        <v>181</v>
      </c>
      <c r="B182" s="9" t="s">
        <v>4293</v>
      </c>
      <c r="C182" s="8" t="s">
        <v>4304</v>
      </c>
      <c r="D182" s="8" t="str">
        <f t="shared" si="2"/>
        <v>东南卫视,http://[2409:8087:2001:20:2800:0:df6e:eb20]:80/PLTV/1/224/3221231000/1.m3u8</v>
      </c>
    </row>
    <row r="183" spans="1:4">
      <c r="A183" s="8">
        <v>182</v>
      </c>
      <c r="B183" s="9" t="s">
        <v>4293</v>
      </c>
      <c r="C183" s="8" t="s">
        <v>4305</v>
      </c>
      <c r="D183" s="8" t="str">
        <f t="shared" si="2"/>
        <v>东南卫视,http://[2409:8087:2001:20:2800:0:df6e:eb21]:80/PLTV/1/224/3221231000/1.m3u8</v>
      </c>
    </row>
    <row r="184" spans="1:4">
      <c r="A184" s="8">
        <v>183</v>
      </c>
      <c r="B184" s="9" t="s">
        <v>4293</v>
      </c>
      <c r="C184" s="8" t="s">
        <v>4306</v>
      </c>
      <c r="D184" s="8" t="str">
        <f t="shared" si="2"/>
        <v>东南卫视,http://[2409:8087:4c0a:22:1::11]:6410/170000001115/UmaiCHAN3540417BESTVSMGSMG/index.m3u8?AuthInfo=9kOOdBn7MFF%2F2bWjKgahUXv1bCET6%2FGP6LFvnNC2DgH0ZQXwaiVktPr6ILPKXqwO%2B40ghr%2F2EQqAw4TSfOQgwgjPkFLBGBm%2FRxwhWL4Q3uM</v>
      </c>
    </row>
    <row r="185" spans="1:4">
      <c r="A185" s="8">
        <v>184</v>
      </c>
      <c r="B185" s="9" t="s">
        <v>4293</v>
      </c>
      <c r="C185" s="8" t="s">
        <v>4307</v>
      </c>
      <c r="D185" s="8" t="str">
        <f t="shared" si="2"/>
        <v>东南卫视,http://[2409:8087:5e01:34::38]:6610/ZTE_CMS/00000001000000060000000000000502/index.m3u8?</v>
      </c>
    </row>
    <row r="186" spans="1:4">
      <c r="A186" s="8">
        <v>185</v>
      </c>
      <c r="B186" s="9" t="s">
        <v>4293</v>
      </c>
      <c r="C186" s="8" t="s">
        <v>4308</v>
      </c>
      <c r="D186" s="8" t="str">
        <f t="shared" si="2"/>
        <v>东南卫视,http://[2409:8087:7004:20:1000::22]:6610/yinhe/2/ch00000090990000001044/index.m3u8?virtualDomain=yinhe.live_hls.zte.com</v>
      </c>
    </row>
    <row r="187" spans="1:4">
      <c r="A187" s="8">
        <v>186</v>
      </c>
      <c r="B187" s="9" t="s">
        <v>4293</v>
      </c>
      <c r="C187" s="8" t="s">
        <v>4309</v>
      </c>
      <c r="D187" s="8" t="str">
        <f t="shared" si="2"/>
        <v>东南卫视,http://[2409:8087:74F1:0021::0008]:80/PLTV/88888888/224/3221226182/1.m3u8</v>
      </c>
    </row>
    <row r="188" spans="1:4">
      <c r="A188" s="8">
        <v>187</v>
      </c>
      <c r="B188" s="9" t="s">
        <v>4293</v>
      </c>
      <c r="C188" s="8" t="s">
        <v>4310</v>
      </c>
      <c r="D188" s="8" t="str">
        <f t="shared" si="2"/>
        <v>东南卫视,http://222.71.90.218:8888/newlive/live/hls/29/live.m3u8</v>
      </c>
    </row>
    <row r="189" spans="1:4">
      <c r="A189" s="8">
        <v>188</v>
      </c>
      <c r="B189" s="9" t="s">
        <v>4293</v>
      </c>
      <c r="C189" s="8" t="s">
        <v>4311</v>
      </c>
      <c r="D189" s="8" t="str">
        <f t="shared" si="2"/>
        <v>东南卫视,http://api3.52tb.xyz/info?id=29&amp;token=20230227aesvnb</v>
      </c>
    </row>
    <row r="190" spans="1:4">
      <c r="A190" s="8">
        <v>189</v>
      </c>
      <c r="B190" s="9" t="s">
        <v>4293</v>
      </c>
      <c r="C190" s="8" t="s">
        <v>4312</v>
      </c>
      <c r="D190" s="8" t="str">
        <f t="shared" si="2"/>
        <v>东南卫视,http://dbiptv.sn.chinamobile.com/PLTV/88888888/224/3221225766/index.m3u8</v>
      </c>
    </row>
    <row r="191" spans="1:4">
      <c r="A191" s="8">
        <v>190</v>
      </c>
      <c r="B191" s="9" t="s">
        <v>4293</v>
      </c>
      <c r="C191" s="8" t="s">
        <v>4313</v>
      </c>
      <c r="D191" s="8" t="str">
        <f t="shared" si="2"/>
        <v>东南卫视,http://dbiptv.sn.chinamobile.com/PLTV/88888890/224/3221225766/index.m3u8</v>
      </c>
    </row>
    <row r="192" spans="1:4">
      <c r="A192" s="8">
        <v>191</v>
      </c>
      <c r="B192" s="9" t="s">
        <v>4293</v>
      </c>
      <c r="C192" s="8" t="s">
        <v>4314</v>
      </c>
      <c r="D192" s="8" t="str">
        <f t="shared" si="2"/>
        <v>东南卫视,http://ottrrs.hl.chinamobile.com/PLTV/88888888/224/3221226341/index.m3u8</v>
      </c>
    </row>
    <row r="193" spans="1:4">
      <c r="A193" s="8">
        <v>192</v>
      </c>
      <c r="B193" s="9" t="s">
        <v>4293</v>
      </c>
      <c r="C193" s="8" t="s">
        <v>4315</v>
      </c>
      <c r="D193" s="8" t="str">
        <f t="shared" si="2"/>
        <v>东南卫视,http://satellitepull.cnr.cn/live/wx32fjws/playlist.m3u8</v>
      </c>
    </row>
    <row r="194" spans="1:4">
      <c r="A194" s="8">
        <v>193</v>
      </c>
      <c r="B194" s="9" t="s">
        <v>4293</v>
      </c>
      <c r="C194" s="8" t="s">
        <v>4316</v>
      </c>
      <c r="D194" s="8" t="str">
        <f t="shared" si="2"/>
        <v>东南卫视,https://tv.iill.top/bestv/dnws</v>
      </c>
    </row>
    <row r="195" spans="1:4">
      <c r="A195" s="8">
        <v>194</v>
      </c>
      <c r="B195" s="9" t="s">
        <v>4293</v>
      </c>
      <c r="C195" s="8" t="s">
        <v>4318</v>
      </c>
      <c r="D195" s="8" t="str">
        <f t="shared" ref="D195:D258" si="3">B195&amp;","&amp;C195</f>
        <v>东南卫视,http://[2409:8087:7000:20:1000::22]:6060/yinhe/2/ch00000090990000001044/index.m3u8?virtualDomain=yinhe.live_hls.zte.com</v>
      </c>
    </row>
    <row r="196" spans="1:4">
      <c r="A196" s="8">
        <v>195</v>
      </c>
      <c r="B196" s="8" t="s">
        <v>4329</v>
      </c>
      <c r="C196" s="8" t="s">
        <v>4330</v>
      </c>
      <c r="D196" s="8" t="str">
        <f t="shared" si="3"/>
        <v>东营科教,http://stream.hhek.cn/dyjy/sd/live.m3u8?shandd</v>
      </c>
    </row>
    <row r="197" spans="1:4">
      <c r="A197" s="8">
        <v>196</v>
      </c>
      <c r="B197" s="8" t="s">
        <v>4331</v>
      </c>
      <c r="C197" s="8" t="s">
        <v>4332</v>
      </c>
      <c r="D197" s="8" t="str">
        <f t="shared" si="3"/>
        <v>东营综合,http://stream.hhek.cn/xwzh/sd/live.m3u8?shandd</v>
      </c>
    </row>
    <row r="198" spans="1:4">
      <c r="A198" s="8">
        <v>197</v>
      </c>
      <c r="B198" s="9" t="s">
        <v>4333</v>
      </c>
      <c r="C198" s="8" t="s">
        <v>4334</v>
      </c>
      <c r="D198" s="8" t="str">
        <f t="shared" si="3"/>
        <v>冬奥纪实,http://dbiptv.sn.chinamobile.com/PLTV/88888890/224/3221226232/index.m3u8</v>
      </c>
    </row>
    <row r="199" spans="1:4">
      <c r="A199" s="8">
        <v>198</v>
      </c>
      <c r="B199" s="9" t="s">
        <v>4518</v>
      </c>
      <c r="C199" s="8" t="s">
        <v>4519</v>
      </c>
      <c r="D199" s="8" t="str">
        <f t="shared" si="3"/>
        <v>法治天地,http://[2409:8087:1e03:21::2]:6060/cms001/ch00000090990000001195/index.m3u8</v>
      </c>
    </row>
    <row r="200" spans="1:4">
      <c r="A200" s="8">
        <v>199</v>
      </c>
      <c r="B200" s="9" t="s">
        <v>4518</v>
      </c>
      <c r="C200" s="8" t="s">
        <v>4520</v>
      </c>
      <c r="D200" s="8" t="str">
        <f t="shared" si="3"/>
        <v>法治天地,http://[2409:8087:1e03:21::2]:6060/cms001/ch00000090990000001195/index.m3u8?</v>
      </c>
    </row>
    <row r="201" spans="1:4">
      <c r="A201" s="8">
        <v>200</v>
      </c>
      <c r="B201" s="9" t="s">
        <v>4518</v>
      </c>
      <c r="C201" s="8" t="s">
        <v>4521</v>
      </c>
      <c r="D201" s="8" t="str">
        <f t="shared" si="3"/>
        <v>法治天地,http://[2409:8087:1e04:21::102]:6060/cms001/ch00000090990000001195/1.m3u8</v>
      </c>
    </row>
    <row r="202" spans="1:4">
      <c r="A202" s="8">
        <v>201</v>
      </c>
      <c r="B202" s="9" t="s">
        <v>4518</v>
      </c>
      <c r="C202" s="8" t="s">
        <v>4522</v>
      </c>
      <c r="D202" s="8" t="str">
        <f t="shared" si="3"/>
        <v>法治天地,http://[2409:8087:74F1:0021::0008]:80/PLTV/88888888/224/3221225627/1.m3u8</v>
      </c>
    </row>
    <row r="203" spans="1:4">
      <c r="A203" s="8">
        <v>202</v>
      </c>
      <c r="B203" s="9" t="s">
        <v>4518</v>
      </c>
      <c r="C203" s="8" t="s">
        <v>4523</v>
      </c>
      <c r="D203" s="8" t="str">
        <f t="shared" si="3"/>
        <v>法治天地,https://tv.iill.top/bestv/fztd</v>
      </c>
    </row>
    <row r="204" spans="1:4">
      <c r="A204" s="8">
        <v>203</v>
      </c>
      <c r="B204" s="8" t="s">
        <v>8762</v>
      </c>
      <c r="C204" s="8" t="s">
        <v>4176</v>
      </c>
      <c r="D204" s="8" t="str">
        <f t="shared" si="3"/>
        <v>福建 德化新闻,http://218.106.152.196/lsdream/2LacKP6/1024/live.m3u8?zfud</v>
      </c>
    </row>
    <row r="205" spans="1:4">
      <c r="A205" s="8">
        <v>204</v>
      </c>
      <c r="B205" s="8" t="s">
        <v>8763</v>
      </c>
      <c r="C205" s="8" t="s">
        <v>4638</v>
      </c>
      <c r="D205" s="8" t="str">
        <f t="shared" si="3"/>
        <v>福建 福州少儿,http://live.zohi.tv/video/s10001-fztv-4/index.m3u8</v>
      </c>
    </row>
    <row r="206" spans="1:4">
      <c r="A206" s="8">
        <v>205</v>
      </c>
      <c r="B206" s="8" t="s">
        <v>8764</v>
      </c>
      <c r="C206" s="8" t="s">
        <v>4640</v>
      </c>
      <c r="D206" s="8" t="str">
        <f t="shared" si="3"/>
        <v>福建 福州生活,http://live.zohi.tv:80/video/s10001-fztv-3/index.m3u8</v>
      </c>
    </row>
    <row r="207" spans="1:4">
      <c r="A207" s="8">
        <v>206</v>
      </c>
      <c r="B207" s="8" t="s">
        <v>8765</v>
      </c>
      <c r="C207" s="8" t="s">
        <v>4644</v>
      </c>
      <c r="D207" s="8" t="str">
        <f t="shared" si="3"/>
        <v>福建 福州新闻,http://live.zohi.tv/video/s10001-fztv-1/index.m3u8</v>
      </c>
    </row>
    <row r="208" spans="1:4">
      <c r="A208" s="8">
        <v>207</v>
      </c>
      <c r="B208" s="8" t="s">
        <v>8766</v>
      </c>
      <c r="C208" s="8" t="s">
        <v>5523</v>
      </c>
      <c r="D208" s="8" t="str">
        <f t="shared" si="3"/>
        <v>福建 建宁综合,https://p2.weizan.cn/2144741973/075444991326676404/live.m3u8?zfud</v>
      </c>
    </row>
    <row r="209" spans="1:4">
      <c r="A209" s="8">
        <v>208</v>
      </c>
      <c r="B209" s="8" t="s">
        <v>8767</v>
      </c>
      <c r="C209" s="8" t="s">
        <v>5679</v>
      </c>
      <c r="D209" s="8" t="str">
        <f t="shared" si="3"/>
        <v>福建 将乐综合,http://218.106.152.196/lsdream/9nbYeUc/1000/live.m3u8?fujian</v>
      </c>
    </row>
    <row r="210" spans="1:4">
      <c r="A210" s="8">
        <v>209</v>
      </c>
      <c r="B210" s="8" t="s">
        <v>8768</v>
      </c>
      <c r="C210" s="8" t="s">
        <v>6071</v>
      </c>
      <c r="D210" s="8" t="str">
        <f t="shared" si="3"/>
        <v>福建 龙岩公共,http://live.lytv.net.cn/ggpd/sd/live.m3u8?zfud</v>
      </c>
    </row>
    <row r="211" spans="1:4">
      <c r="A211" s="8">
        <v>210</v>
      </c>
      <c r="B211" s="8" t="s">
        <v>8769</v>
      </c>
      <c r="C211" s="8" t="s">
        <v>6073</v>
      </c>
      <c r="D211" s="8" t="str">
        <f t="shared" si="3"/>
        <v>福建 龙岩新闻,http://live.lytv.net.cn/zhpwd/hd/live.m3u8?zfud</v>
      </c>
    </row>
    <row r="212" spans="1:4">
      <c r="A212" s="8">
        <v>211</v>
      </c>
      <c r="B212" s="8" t="s">
        <v>8769</v>
      </c>
      <c r="C212" s="8" t="s">
        <v>6074</v>
      </c>
      <c r="D212" s="8" t="str">
        <f t="shared" si="3"/>
        <v>福建 龙岩新闻,http://stream.lytv.net.cn/2/sd/live.m3u8?zfud</v>
      </c>
    </row>
    <row r="213" spans="1:4">
      <c r="A213" s="8">
        <v>212</v>
      </c>
      <c r="B213" s="8" t="s">
        <v>8770</v>
      </c>
      <c r="C213" s="8" t="s">
        <v>6628</v>
      </c>
      <c r="D213" s="8" t="str">
        <f t="shared" si="3"/>
        <v>福建 厦门卫视,http://[2409:8087:2001:20:2800:0:df6e:eb0e]/ott.js.chinamobile.com/PLTV/3/224/3221227604/index.m3u8</v>
      </c>
    </row>
    <row r="214" spans="1:4">
      <c r="A214" s="8">
        <v>213</v>
      </c>
      <c r="B214" s="8" t="s">
        <v>8770</v>
      </c>
      <c r="C214" s="8" t="s">
        <v>6629</v>
      </c>
      <c r="D214" s="8" t="str">
        <f t="shared" si="3"/>
        <v>福建 厦门卫视,http://[2409:8087:5e01:34::23]:6610/ZTE_CMS/00000001000000060000000000000193/index.m3u8?fmmv6</v>
      </c>
    </row>
    <row r="215" spans="1:4">
      <c r="A215" s="8">
        <v>214</v>
      </c>
      <c r="B215" s="8" t="s">
        <v>8770</v>
      </c>
      <c r="C215" s="8" t="s">
        <v>6630</v>
      </c>
      <c r="D215" s="8" t="str">
        <f t="shared" si="3"/>
        <v>福建 厦门卫视,http://[2409:8087:7000:20::4]:80/dbiptv.sn.chinamobile.com/PLTV/88888890/224/3221226219/index.m3u8</v>
      </c>
    </row>
    <row r="216" spans="1:4">
      <c r="A216" s="8">
        <v>215</v>
      </c>
      <c r="B216" s="8" t="s">
        <v>8770</v>
      </c>
      <c r="C216" s="8" t="s">
        <v>6631</v>
      </c>
      <c r="D216" s="8" t="str">
        <f t="shared" si="3"/>
        <v>福建 厦门卫视,http://[2409:8087:7004:20:1000::22]:6610/yinhe/2/ch00000090990000001306/index.m3u8?virtualDomain=yinhe.live_hls.zte.com</v>
      </c>
    </row>
    <row r="217" spans="1:4">
      <c r="A217" s="8">
        <v>216</v>
      </c>
      <c r="B217" s="8" t="s">
        <v>8770</v>
      </c>
      <c r="C217" s="8" t="s">
        <v>6632</v>
      </c>
      <c r="D217" s="8" t="str">
        <f t="shared" si="3"/>
        <v>福建 厦门卫视,http://[2409:8087:74F1:0021::0008]:80/PLTV/88888888/224/3221225689/1.m3u8</v>
      </c>
    </row>
    <row r="218" spans="1:4">
      <c r="A218" s="8">
        <v>217</v>
      </c>
      <c r="B218" s="8" t="s">
        <v>8770</v>
      </c>
      <c r="C218" s="8" t="s">
        <v>6633</v>
      </c>
      <c r="D218" s="8" t="str">
        <f t="shared" si="3"/>
        <v>福建 厦门卫视,http://dbiptv.sn.chinamobile.com/PLTV/88888888/224/3221226219/1.m3u8</v>
      </c>
    </row>
    <row r="219" spans="1:4">
      <c r="A219" s="8">
        <v>218</v>
      </c>
      <c r="B219" s="8" t="s">
        <v>8770</v>
      </c>
      <c r="C219" s="8" t="s">
        <v>6634</v>
      </c>
      <c r="D219" s="8" t="str">
        <f t="shared" si="3"/>
        <v>福建 厦门卫视,http://dbiptv.sn.chinamobile.com/PLTV/88888890/224/3221226219/index.m3u8</v>
      </c>
    </row>
    <row r="220" spans="1:4">
      <c r="A220" s="8">
        <v>219</v>
      </c>
      <c r="B220" s="8" t="s">
        <v>8770</v>
      </c>
      <c r="C220" s="8" t="s">
        <v>6635</v>
      </c>
      <c r="D220" s="8" t="str">
        <f t="shared" si="3"/>
        <v>福建 厦门卫视,http://dbiptv.sn.chinamobile.com/PLTV/88888893/224/3221226219/index.m3u8</v>
      </c>
    </row>
    <row r="221" spans="1:4">
      <c r="A221" s="8">
        <v>220</v>
      </c>
      <c r="B221" s="8" t="s">
        <v>8771</v>
      </c>
      <c r="C221" s="8" t="s">
        <v>6979</v>
      </c>
      <c r="D221" s="8" t="str">
        <f t="shared" si="3"/>
        <v>福建 石狮综合,http://218.106.152.196/lsdream/MO13IYx/2000/live.m3u8?zfud</v>
      </c>
    </row>
    <row r="222" spans="1:4">
      <c r="A222" s="8">
        <v>221</v>
      </c>
      <c r="B222" s="8" t="s">
        <v>8772</v>
      </c>
      <c r="C222" s="8" t="s">
        <v>7388</v>
      </c>
      <c r="D222" s="8" t="str">
        <f t="shared" si="3"/>
        <v>福建 霞浦综合,http://218.106.152.196/lsdream/G7wCyZW/4000/live.m3u8?zfud</v>
      </c>
    </row>
    <row r="223" spans="1:4">
      <c r="A223" s="8">
        <v>222</v>
      </c>
      <c r="B223" s="8" t="s">
        <v>8773</v>
      </c>
      <c r="C223" s="8" t="s">
        <v>7503</v>
      </c>
      <c r="D223" s="8" t="str">
        <f t="shared" si="3"/>
        <v>福建 新罗一套,http://stream.lyxltv.com/xltv/sd/live.m3u8?zfud</v>
      </c>
    </row>
    <row r="224" spans="1:4">
      <c r="A224" s="8">
        <v>223</v>
      </c>
      <c r="B224" s="8" t="s">
        <v>8774</v>
      </c>
      <c r="C224" s="8" t="s">
        <v>7725</v>
      </c>
      <c r="D224" s="8" t="str">
        <f t="shared" si="3"/>
        <v>福建 永安综合,http://218.106.152.196/lsdream/x6FnPrm/2000/live.m3u8?fujian</v>
      </c>
    </row>
    <row r="225" spans="1:4">
      <c r="A225" s="8">
        <v>224</v>
      </c>
      <c r="B225" s="8" t="s">
        <v>8775</v>
      </c>
      <c r="C225" s="8" t="s">
        <v>7857</v>
      </c>
      <c r="D225" s="8" t="str">
        <f t="shared" si="3"/>
        <v>福建 云霄综合,http://live.zzyxxw.com:85/live/xwzh.m3u8?fujian</v>
      </c>
    </row>
    <row r="226" spans="1:4">
      <c r="A226" s="8">
        <v>225</v>
      </c>
      <c r="B226" s="8" t="s">
        <v>8776</v>
      </c>
      <c r="C226" s="8" t="s">
        <v>7889</v>
      </c>
      <c r="D226" s="8" t="str">
        <f t="shared" si="3"/>
        <v>福建 漳浦综合,http://220.161.87.62:8090/hls/0/index.m3u8?zfud</v>
      </c>
    </row>
    <row r="227" spans="1:4">
      <c r="A227" s="8">
        <v>226</v>
      </c>
      <c r="B227" s="8" t="s">
        <v>8777</v>
      </c>
      <c r="C227" s="8" t="s">
        <v>132</v>
      </c>
      <c r="D227" s="8" t="str">
        <f t="shared" si="3"/>
        <v>福建 漳州新闻,http://31182.hlsplay.aodianyun.com/lms_31182/tv_channel_175.m3u8?zfud</v>
      </c>
    </row>
    <row r="228" spans="1:4">
      <c r="A228" s="8">
        <v>227</v>
      </c>
      <c r="B228" s="8" t="s">
        <v>8778</v>
      </c>
      <c r="C228" s="8" t="s">
        <v>134</v>
      </c>
      <c r="D228" s="8" t="str">
        <f t="shared" si="3"/>
        <v>甘肃 白银公共,http://live.bygd.cn/bygg/sd/live.m3u8?zgand</v>
      </c>
    </row>
    <row r="229" spans="1:4">
      <c r="A229" s="8">
        <v>228</v>
      </c>
      <c r="B229" s="8" t="s">
        <v>8779</v>
      </c>
      <c r="C229" s="8" t="s">
        <v>136</v>
      </c>
      <c r="D229" s="8" t="str">
        <f t="shared" si="3"/>
        <v>甘肃 白银综合,http://live.bygd.cn/byzh/sd/live.m3u8?gansu</v>
      </c>
    </row>
    <row r="230" spans="1:4">
      <c r="A230" s="8">
        <v>229</v>
      </c>
      <c r="B230" s="8" t="s">
        <v>8780</v>
      </c>
      <c r="C230" s="8" t="s">
        <v>138</v>
      </c>
      <c r="D230" s="8" t="str">
        <f t="shared" si="3"/>
        <v>甘肃 崆峒综合,http://125.74.200.110:10080/hls/001/001_live.m3u8?gansu</v>
      </c>
    </row>
    <row r="231" spans="1:4">
      <c r="A231" s="8">
        <v>230</v>
      </c>
      <c r="B231" s="8" t="s">
        <v>8781</v>
      </c>
      <c r="C231" s="8" t="s">
        <v>5927</v>
      </c>
      <c r="D231" s="8" t="str">
        <f t="shared" si="3"/>
        <v>甘肃 兰州文旅,http://[2409:8087:74F1:0021::0008]:80/PLTV/88888888/224/3221226597/1.m3u8</v>
      </c>
    </row>
    <row r="232" spans="1:4">
      <c r="A232" s="8">
        <v>231</v>
      </c>
      <c r="B232" s="8" t="s">
        <v>8782</v>
      </c>
      <c r="C232" s="8" t="s">
        <v>5929</v>
      </c>
      <c r="D232" s="8" t="str">
        <f t="shared" si="3"/>
        <v>甘肃 兰州新闻,http://[2409:8087:74F1:0021::0008]:80/PLTV/88888888/224/3221226242/1.m3u8</v>
      </c>
    </row>
    <row r="233" spans="1:4">
      <c r="A233" s="8">
        <v>232</v>
      </c>
      <c r="B233" s="9" t="s">
        <v>4651</v>
      </c>
      <c r="C233" s="8" t="s">
        <v>4652</v>
      </c>
      <c r="D233" s="8" t="str">
        <f t="shared" si="3"/>
        <v>甘肃都市,http://[2409:8087:74F1:0021::0008]:80/PLTV/88888888/224/3221226248/1.m3u8</v>
      </c>
    </row>
    <row r="234" spans="1:4">
      <c r="A234" s="8">
        <v>233</v>
      </c>
      <c r="B234" s="9" t="s">
        <v>4656</v>
      </c>
      <c r="C234" s="8" t="s">
        <v>4657</v>
      </c>
      <c r="D234" s="8" t="str">
        <f t="shared" si="3"/>
        <v>甘肃公共应急,http://[2409:8087:74F1:0021::0008]:80/PLTV/88888888/224/3221226250/1.m3u8</v>
      </c>
    </row>
    <row r="235" spans="1:4">
      <c r="A235" s="8">
        <v>234</v>
      </c>
      <c r="B235" s="9" t="s">
        <v>4658</v>
      </c>
      <c r="C235" s="8" t="s">
        <v>4659</v>
      </c>
      <c r="D235" s="8" t="str">
        <f t="shared" si="3"/>
        <v>甘肃经济,http://[2409:8087:74F1:0021::0008]:80/PLTV/88888888/224/3221226252/1.m3u8</v>
      </c>
    </row>
    <row r="236" spans="1:4">
      <c r="A236" s="8">
        <v>235</v>
      </c>
      <c r="B236" s="9" t="s">
        <v>4662</v>
      </c>
      <c r="C236" s="8" t="s">
        <v>4663</v>
      </c>
      <c r="D236" s="8" t="str">
        <f t="shared" si="3"/>
        <v>甘肃少儿,http://[2409:8087:74F1:0021::0008]:80/PLTV/88888888/224/3221226289/1.m3u8</v>
      </c>
    </row>
    <row r="237" spans="1:4">
      <c r="A237" s="8">
        <v>236</v>
      </c>
      <c r="B237" s="9" t="s">
        <v>4664</v>
      </c>
      <c r="C237" s="8" t="s">
        <v>4665</v>
      </c>
      <c r="D237" s="8" t="str">
        <f t="shared" si="3"/>
        <v>甘肃卫视,http://[2409:8087:1e03:21::2]:6060/cms001/ch00000090990000001298/index.m3u8</v>
      </c>
    </row>
    <row r="238" spans="1:4">
      <c r="A238" s="8">
        <v>237</v>
      </c>
      <c r="B238" s="9" t="s">
        <v>4664</v>
      </c>
      <c r="C238" s="8" t="s">
        <v>4666</v>
      </c>
      <c r="D238" s="8" t="str">
        <f t="shared" si="3"/>
        <v>甘肃卫视,http://[2409:8087:1e03:21::2]:6060/cms001/ch00000090990000001298/index.m3u8?</v>
      </c>
    </row>
    <row r="239" spans="1:4">
      <c r="A239" s="8">
        <v>238</v>
      </c>
      <c r="B239" s="9" t="s">
        <v>4664</v>
      </c>
      <c r="C239" s="8" t="s">
        <v>4667</v>
      </c>
      <c r="D239" s="8" t="str">
        <f t="shared" si="3"/>
        <v>甘肃卫视,http://[2409:8087:1e04:21::102]:6060/cms001/ch00000090990000001298/1.m3u8</v>
      </c>
    </row>
    <row r="240" spans="1:4">
      <c r="A240" s="8">
        <v>239</v>
      </c>
      <c r="B240" s="9" t="s">
        <v>4664</v>
      </c>
      <c r="C240" s="8" t="s">
        <v>4668</v>
      </c>
      <c r="D240" s="8" t="str">
        <f t="shared" si="3"/>
        <v>甘肃卫视,http://[2409:8087:2001:20:2800:0:df6e:eb1a]/ott.js.chinamobile.com/PLTV/3/224/3221227568/index.m3u8</v>
      </c>
    </row>
    <row r="241" spans="1:4">
      <c r="A241" s="8">
        <v>240</v>
      </c>
      <c r="B241" s="9" t="s">
        <v>4664</v>
      </c>
      <c r="C241" s="8" t="s">
        <v>4669</v>
      </c>
      <c r="D241" s="8" t="str">
        <f t="shared" si="3"/>
        <v>甘肃卫视,http://[2409:8087:2001:20:2800:0:df6e:eb1a]/wh7f454c46tw1400573680_-1979013462/ott.mobaibox.com/PLTV/3/224/3221227568/index.m3u8</v>
      </c>
    </row>
    <row r="242" spans="1:4">
      <c r="A242" s="8">
        <v>241</v>
      </c>
      <c r="B242" s="9" t="s">
        <v>4664</v>
      </c>
      <c r="C242" s="8" t="s">
        <v>4670</v>
      </c>
      <c r="D242" s="8" t="str">
        <f t="shared" si="3"/>
        <v>甘肃卫视,http://[2409:8087:2001:20:2800:0:df6e:eb1a]/wh7f454c46tw1400573680_-1979013462/ott.mobaibox.com/PLTV/3/224/3221227568/index.m3u8?icpid=3&amp;RTS=1668600490&amp;from=40&amp;popid=40&amp;hms_devid=2116&amp;prioritypopid=40&amp;vqe=3</v>
      </c>
    </row>
    <row r="243" spans="1:4">
      <c r="A243" s="8">
        <v>242</v>
      </c>
      <c r="B243" s="9" t="s">
        <v>4664</v>
      </c>
      <c r="C243" s="8" t="s">
        <v>4671</v>
      </c>
      <c r="D243" s="8" t="str">
        <f t="shared" si="3"/>
        <v>甘肃卫视,http://[2409:8087:7004:20:1000::22]:6610/yinhe/2/ch00000090990000001059/index.m3u8?virtualDomain=yinhe.live_hls.zte.com</v>
      </c>
    </row>
    <row r="244" spans="1:4">
      <c r="A244" s="8">
        <v>243</v>
      </c>
      <c r="B244" s="9" t="s">
        <v>4664</v>
      </c>
      <c r="C244" s="8" t="s">
        <v>4672</v>
      </c>
      <c r="D244" s="8" t="str">
        <f t="shared" si="3"/>
        <v>甘肃卫视,http://[2409:8087:74F1:0021::0008]:80/PLTV/88888888/224/3221226240/1.m3u8</v>
      </c>
    </row>
    <row r="245" spans="1:4">
      <c r="A245" s="8">
        <v>244</v>
      </c>
      <c r="B245" s="9" t="s">
        <v>4664</v>
      </c>
      <c r="C245" s="8" t="s">
        <v>4673</v>
      </c>
      <c r="D245" s="8" t="str">
        <f t="shared" si="3"/>
        <v>甘肃卫视,http://221.213.43.82:8888/newlive/live/hls/36/live.m3u8</v>
      </c>
    </row>
    <row r="246" spans="1:4">
      <c r="A246" s="8">
        <v>245</v>
      </c>
      <c r="B246" s="9" t="s">
        <v>4664</v>
      </c>
      <c r="C246" s="8" t="s">
        <v>4674</v>
      </c>
      <c r="D246" s="8" t="str">
        <f t="shared" si="3"/>
        <v>甘肃卫视,http://dbiptv.sn.chinamobile.com/PLTV/88888888/224/3221225754/index.m3u8</v>
      </c>
    </row>
    <row r="247" spans="1:4">
      <c r="A247" s="8">
        <v>246</v>
      </c>
      <c r="B247" s="9" t="s">
        <v>4664</v>
      </c>
      <c r="C247" s="8" t="s">
        <v>4675</v>
      </c>
      <c r="D247" s="8" t="str">
        <f t="shared" si="3"/>
        <v>甘肃卫视,http://dbiptv.sn.chinamobile.com/PLTV/88888890/224/3221225754/index.m3u8</v>
      </c>
    </row>
    <row r="248" spans="1:4">
      <c r="A248" s="8">
        <v>247</v>
      </c>
      <c r="B248" s="9" t="s">
        <v>4664</v>
      </c>
      <c r="C248" s="8" t="s">
        <v>4676</v>
      </c>
      <c r="D248" s="8" t="str">
        <f t="shared" si="3"/>
        <v>甘肃卫视,http://satellitepull.cnr.cn/live/wxgsws/playlist.m3u8</v>
      </c>
    </row>
    <row r="249" spans="1:4">
      <c r="A249" s="8">
        <v>248</v>
      </c>
      <c r="B249" s="9" t="s">
        <v>4664</v>
      </c>
      <c r="C249" s="8" t="s">
        <v>4677</v>
      </c>
      <c r="D249" s="8" t="str">
        <f t="shared" si="3"/>
        <v>甘肃卫视,https://live.goodiptv.club/api/bestv.php?id=gswshd8m/8000000</v>
      </c>
    </row>
    <row r="250" spans="1:4">
      <c r="A250" s="8">
        <v>249</v>
      </c>
      <c r="B250" s="9" t="s">
        <v>4664</v>
      </c>
      <c r="C250" s="8" t="s">
        <v>4678</v>
      </c>
      <c r="D250" s="8" t="str">
        <f t="shared" si="3"/>
        <v>甘肃卫视,https://tv.iill.top/bestv/gsws</v>
      </c>
    </row>
    <row r="251" spans="1:4">
      <c r="A251" s="8">
        <v>250</v>
      </c>
      <c r="B251" s="9" t="s">
        <v>4679</v>
      </c>
      <c r="C251" s="8" t="s">
        <v>4680</v>
      </c>
      <c r="D251" s="8" t="str">
        <f t="shared" si="3"/>
        <v>甘肃文化影视,http://[2409:8087:74F1:0021::0008]:80/PLTV/88888888/224/3221226287/1.m3u8</v>
      </c>
    </row>
    <row r="252" spans="1:4">
      <c r="A252" s="8">
        <v>251</v>
      </c>
      <c r="B252" s="8" t="s">
        <v>8783</v>
      </c>
      <c r="C252" s="8" t="s">
        <v>4147</v>
      </c>
      <c r="D252" s="8" t="str">
        <f t="shared" si="3"/>
        <v>广东 大湾区卫视,http://[2409:8087:2001:20:2800:0:df6e:eb06]/ott.js.chinamobile.com/PLTV/3/224/3221228326/index.m3u8</v>
      </c>
    </row>
    <row r="253" spans="1:4">
      <c r="A253" s="8">
        <v>252</v>
      </c>
      <c r="B253" s="8" t="s">
        <v>8783</v>
      </c>
      <c r="C253" s="8" t="s">
        <v>4148</v>
      </c>
      <c r="D253" s="8" t="str">
        <f t="shared" si="3"/>
        <v>广东 大湾区卫视,http://[2409:8087:7004:20:1000::22]:6610/yinhe/2/ch00000090990000001305/index.m3u8?virtualDomain=yinhe.live_hls.zte.com</v>
      </c>
    </row>
    <row r="254" spans="1:4">
      <c r="A254" s="8">
        <v>253</v>
      </c>
      <c r="B254" s="8" t="s">
        <v>8783</v>
      </c>
      <c r="C254" s="8" t="s">
        <v>4149</v>
      </c>
      <c r="D254" s="8" t="str">
        <f t="shared" si="3"/>
        <v>广东 大湾区卫视,http://39.134.24.162/dbiptv.sn.chinamobile.com/PLTV/88888890/224/3221226218/index.m3u8</v>
      </c>
    </row>
    <row r="255" spans="1:4">
      <c r="A255" s="8">
        <v>254</v>
      </c>
      <c r="B255" s="8" t="s">
        <v>8783</v>
      </c>
      <c r="C255" s="8" t="s">
        <v>4150</v>
      </c>
      <c r="D255" s="8" t="str">
        <f t="shared" si="3"/>
        <v>广东 大湾区卫视,http://dbiptv.sn.chinamobile.com/PLTV/88888890/224/3221226218/index.m3u8</v>
      </c>
    </row>
    <row r="256" spans="1:4">
      <c r="A256" s="8">
        <v>255</v>
      </c>
      <c r="B256" s="8" t="s">
        <v>8784</v>
      </c>
      <c r="C256" s="8" t="s">
        <v>145</v>
      </c>
      <c r="D256" s="8" t="str">
        <f t="shared" si="3"/>
        <v>广东 韶关公共,https://www.sgmsw.cn/videos/tv/201805/1308/9P424TC5M000AFO13CXK6GN6BOA889D2/hls/live.m3u8?zguangd</v>
      </c>
    </row>
    <row r="257" spans="1:4">
      <c r="A257" s="8">
        <v>256</v>
      </c>
      <c r="B257" s="8" t="s">
        <v>8785</v>
      </c>
      <c r="C257" s="8" t="s">
        <v>147</v>
      </c>
      <c r="D257" s="8" t="str">
        <f t="shared" si="3"/>
        <v>广东 韶关综合,https://www.sgmsw.cn/videos/tv/201805/1308/SB05RIYZOU8JR418AUQOF62CAJQ08D0E/hls/live.m3u8?zguangd</v>
      </c>
    </row>
    <row r="258" spans="1:4">
      <c r="A258" s="8">
        <v>257</v>
      </c>
      <c r="B258" s="8" t="s">
        <v>8785</v>
      </c>
      <c r="C258" s="8" t="s">
        <v>140</v>
      </c>
      <c r="D258" s="8" t="str">
        <f t="shared" si="3"/>
        <v>广东 韶关综合,https://www.sgmsw.cn/videos/tv/201805/1308/SB05RIYZOU8JR418AUQOF62CAJQ08D0E/hls/live.m3u8</v>
      </c>
    </row>
    <row r="259" spans="1:4">
      <c r="A259" s="8">
        <v>258</v>
      </c>
      <c r="B259" s="8" t="s">
        <v>8786</v>
      </c>
      <c r="C259" s="8" t="s">
        <v>151</v>
      </c>
      <c r="D259" s="8" t="str">
        <f t="shared" ref="D259:D322" si="4">B259&amp;","&amp;C259</f>
        <v>广东 阳江1,https://live.yjtvw.com:8081/live/smil:yjtv1.smil/chunklist_b3628000.m3u8?zguangd</v>
      </c>
    </row>
    <row r="260" spans="1:4">
      <c r="A260" s="8">
        <v>259</v>
      </c>
      <c r="B260" s="8" t="s">
        <v>8787</v>
      </c>
      <c r="C260" s="8" t="s">
        <v>153</v>
      </c>
      <c r="D260" s="8" t="str">
        <f t="shared" si="4"/>
        <v>广东 阳江2,https://live.yjtvw.com:8081/live/smil:yjtv2.smil/chunklist_b3628000.m3u8?zguangd</v>
      </c>
    </row>
    <row r="261" spans="1:4">
      <c r="A261" s="8">
        <v>260</v>
      </c>
      <c r="B261" s="8" t="s">
        <v>8788</v>
      </c>
      <c r="C261" s="8" t="s">
        <v>155</v>
      </c>
      <c r="D261" s="8" t="str">
        <f t="shared" si="4"/>
        <v>广东 阳江公共,https://live.yjtvw.com:8081/live/smil:yjtv2.smil/chunklist_b1152000.m3u8?zguangd</v>
      </c>
    </row>
    <row r="262" spans="1:4">
      <c r="A262" s="8">
        <v>261</v>
      </c>
      <c r="B262" s="8" t="s">
        <v>8789</v>
      </c>
      <c r="C262" s="8" t="s">
        <v>157</v>
      </c>
      <c r="D262" s="8" t="str">
        <f t="shared" si="4"/>
        <v>广东 阳江综合,https://live.yjtvw.com:8081/live/smil:yjtv1.smil/chunklist_b1152000.m3u8?zguangd</v>
      </c>
    </row>
    <row r="263" spans="1:4">
      <c r="A263" s="8">
        <v>262</v>
      </c>
      <c r="B263" s="8" t="s">
        <v>8790</v>
      </c>
      <c r="C263" s="8" t="s">
        <v>8143</v>
      </c>
      <c r="D263" s="8" t="str">
        <f t="shared" si="4"/>
        <v>广东 珠江经济,http://satellitepull.cnr.cn/live/wxgdzjjjt/playlist.m3u8</v>
      </c>
    </row>
    <row r="264" spans="1:4">
      <c r="A264" s="8">
        <v>263</v>
      </c>
      <c r="B264" s="9" t="s">
        <v>8743</v>
      </c>
      <c r="C264" s="8" t="s">
        <v>4716</v>
      </c>
      <c r="D264" s="8" t="str">
        <f t="shared" si="4"/>
        <v>广东4K,http://113.117.74.17:8081/hls/145/index.m3u8</v>
      </c>
    </row>
    <row r="265" spans="1:4">
      <c r="A265" s="8">
        <v>264</v>
      </c>
      <c r="B265" s="9" t="s">
        <v>4723</v>
      </c>
      <c r="C265" s="8" t="s">
        <v>4728</v>
      </c>
      <c r="D265" s="8" t="str">
        <f t="shared" si="4"/>
        <v>广东经济科教,http://[2409:8087:1a01:df::4077]/ottrrs.hl.chinamobile.com/PLTV/88888888/224/3221226248/index.m3u8</v>
      </c>
    </row>
    <row r="266" spans="1:4">
      <c r="A266" s="8">
        <v>265</v>
      </c>
      <c r="B266" s="8" t="s">
        <v>8746</v>
      </c>
      <c r="C266" s="8" t="s">
        <v>4724</v>
      </c>
      <c r="D266" s="8" t="str">
        <f t="shared" si="4"/>
        <v>广东经济科教,http://113.117.74.17:8081/hls/66/index.m3u8</v>
      </c>
    </row>
    <row r="267" spans="1:4">
      <c r="A267" s="8">
        <v>266</v>
      </c>
      <c r="B267" s="9" t="s">
        <v>4727</v>
      </c>
      <c r="C267" s="8" t="s">
        <v>4729</v>
      </c>
      <c r="D267" s="8" t="str">
        <f t="shared" si="4"/>
        <v>广东卫视,http://[2409:8087:1a01:df::4077]/PLTV/88888888/224/3221225966/index.m3u8</v>
      </c>
    </row>
    <row r="268" spans="1:4">
      <c r="A268" s="8">
        <v>267</v>
      </c>
      <c r="B268" s="9" t="s">
        <v>4727</v>
      </c>
      <c r="C268" s="8" t="s">
        <v>4730</v>
      </c>
      <c r="D268" s="8" t="str">
        <f t="shared" si="4"/>
        <v>广东卫视,http://[2409:8087:1a01:df::7005]/ottrrs.hl.chinamobile.com/PLTV/88888888/224/3221226248/index.m3u8</v>
      </c>
    </row>
    <row r="269" spans="1:4">
      <c r="A269" s="8">
        <v>268</v>
      </c>
      <c r="B269" s="9" t="s">
        <v>4727</v>
      </c>
      <c r="C269" s="8" t="s">
        <v>4731</v>
      </c>
      <c r="D269" s="8" t="str">
        <f t="shared" si="4"/>
        <v>广东卫视,http://[2409:8087:1e03:21::2]:6060/cms001/ch00000090990000001032/index.m3u8</v>
      </c>
    </row>
    <row r="270" spans="1:4" s="5" customFormat="1">
      <c r="A270" s="8">
        <v>269</v>
      </c>
      <c r="B270" s="9" t="s">
        <v>4727</v>
      </c>
      <c r="C270" s="8" t="s">
        <v>4732</v>
      </c>
      <c r="D270" s="8" t="str">
        <f t="shared" si="4"/>
        <v>广东卫视,http://[2409:8087:1e03:21::2]:6060/cms001/ch00000090990000001032/index.m3u8?</v>
      </c>
    </row>
    <row r="271" spans="1:4">
      <c r="A271" s="8">
        <v>270</v>
      </c>
      <c r="B271" s="9" t="s">
        <v>4727</v>
      </c>
      <c r="C271" s="8" t="s">
        <v>4733</v>
      </c>
      <c r="D271" s="8" t="str">
        <f t="shared" si="4"/>
        <v>广东卫视,http://[2409:8087:1e04:21::102]:6060/cms001/ch00000090990000001032/1.m3u8</v>
      </c>
    </row>
    <row r="272" spans="1:4">
      <c r="A272" s="8">
        <v>271</v>
      </c>
      <c r="B272" s="9" t="s">
        <v>4727</v>
      </c>
      <c r="C272" s="8" t="s">
        <v>4734</v>
      </c>
      <c r="D272" s="8" t="str">
        <f t="shared" si="4"/>
        <v>广东卫视,http://[2409:8087:2001:20:2800:0:df6e:eb02]:80/PLTV/1/224/3221230380/1.m3u8</v>
      </c>
    </row>
    <row r="273" spans="1:4">
      <c r="A273" s="8">
        <v>272</v>
      </c>
      <c r="B273" s="9" t="s">
        <v>4727</v>
      </c>
      <c r="C273" s="8" t="s">
        <v>4735</v>
      </c>
      <c r="D273" s="8" t="str">
        <f t="shared" si="4"/>
        <v>广东卫视,http://[2409:8087:2001:20:2800:0:df6e:eb02]:80/PLTV/1/224/3221230635/1.m3u8</v>
      </c>
    </row>
    <row r="274" spans="1:4">
      <c r="A274" s="8">
        <v>273</v>
      </c>
      <c r="B274" s="9" t="s">
        <v>4727</v>
      </c>
      <c r="C274" s="8" t="s">
        <v>4736</v>
      </c>
      <c r="D274" s="8" t="str">
        <f t="shared" si="4"/>
        <v>广东卫视,http://[2409:8087:2001:20:2800:0:df6e:eb03]/ott.js.chinamobile.com/PLTV/3/224/3221227476/index.m3u8</v>
      </c>
    </row>
    <row r="275" spans="1:4">
      <c r="A275" s="8">
        <v>274</v>
      </c>
      <c r="B275" s="9" t="s">
        <v>4727</v>
      </c>
      <c r="C275" s="8" t="s">
        <v>4737</v>
      </c>
      <c r="D275" s="8" t="str">
        <f t="shared" si="4"/>
        <v>广东卫视,http://[2409:8087:2001:20:2800:0:df6e:eb03]/wh7f454c46tw2917484419_-1632335828/ott.mobaibox.com/PLTV/3/224/3221227476/index.m3u8?icpid=3&amp;RTS=1668597711&amp;from=40&amp;popid=40&amp;hms_devid=2039&amp;prioritypopid=40&amp;vqe=3</v>
      </c>
    </row>
    <row r="276" spans="1:4">
      <c r="A276" s="8">
        <v>275</v>
      </c>
      <c r="B276" s="9" t="s">
        <v>4727</v>
      </c>
      <c r="C276" s="8" t="s">
        <v>4738</v>
      </c>
      <c r="D276" s="8" t="str">
        <f t="shared" si="4"/>
        <v>广东卫视,http://[2409:8087:2001:20:2800:0:df6e:eb03]:80/PLTV/1/224/3221230380/1.m3u8</v>
      </c>
    </row>
    <row r="277" spans="1:4">
      <c r="A277" s="8">
        <v>276</v>
      </c>
      <c r="B277" s="9" t="s">
        <v>4727</v>
      </c>
      <c r="C277" s="8" t="s">
        <v>4739</v>
      </c>
      <c r="D277" s="8" t="str">
        <f t="shared" si="4"/>
        <v>广东卫视,http://[2409:8087:2001:20:2800:0:df6e:eb03]:80/PLTV/1/224/3221230635/1.m3u8</v>
      </c>
    </row>
    <row r="278" spans="1:4">
      <c r="A278" s="8">
        <v>277</v>
      </c>
      <c r="B278" s="9" t="s">
        <v>4727</v>
      </c>
      <c r="C278" s="8" t="s">
        <v>4740</v>
      </c>
      <c r="D278" s="8" t="str">
        <f t="shared" si="4"/>
        <v>广东卫视,http://[2409:8087:2001:20:2800:0:df6e:eb06]:80/PLTV/1/224/3221230440/1.m3u8</v>
      </c>
    </row>
    <row r="279" spans="1:4">
      <c r="A279" s="8">
        <v>278</v>
      </c>
      <c r="B279" s="9" t="s">
        <v>4727</v>
      </c>
      <c r="C279" s="8" t="s">
        <v>4741</v>
      </c>
      <c r="D279" s="8" t="str">
        <f t="shared" si="4"/>
        <v>广东卫视,http://[2409:8087:2001:20:2800:0:df6e:eb07]:80/PLTV/1/224/3221230440/1.m3u8</v>
      </c>
    </row>
    <row r="280" spans="1:4">
      <c r="A280" s="8">
        <v>279</v>
      </c>
      <c r="B280" s="9" t="s">
        <v>4727</v>
      </c>
      <c r="C280" s="8" t="s">
        <v>4742</v>
      </c>
      <c r="D280" s="8" t="str">
        <f t="shared" si="4"/>
        <v>广东卫视,http://[2409:8087:2001:20:2800:0:df6e:eb16]:80/PLTV/1/224/3221230926/1.m3u8</v>
      </c>
    </row>
    <row r="281" spans="1:4">
      <c r="A281" s="8">
        <v>280</v>
      </c>
      <c r="B281" s="9" t="s">
        <v>4727</v>
      </c>
      <c r="C281" s="8" t="s">
        <v>4743</v>
      </c>
      <c r="D281" s="8" t="str">
        <f t="shared" si="4"/>
        <v>广东卫视,http://[2409:8087:2001:20:2800:0:df6e:eb17]:80/PLTV/1/224/3221230926/1.m3u8</v>
      </c>
    </row>
    <row r="282" spans="1:4">
      <c r="A282" s="8">
        <v>281</v>
      </c>
      <c r="B282" s="9" t="s">
        <v>4727</v>
      </c>
      <c r="C282" s="8" t="s">
        <v>4744</v>
      </c>
      <c r="D282" s="8" t="str">
        <f t="shared" si="4"/>
        <v>广东卫视,http://[2409:8087:2001:20:2800:0:df6e:eb22]:80/PLTV/1/224/3221231026/1.m3u8</v>
      </c>
    </row>
    <row r="283" spans="1:4">
      <c r="A283" s="8">
        <v>282</v>
      </c>
      <c r="B283" s="9" t="s">
        <v>4727</v>
      </c>
      <c r="C283" s="8" t="s">
        <v>4745</v>
      </c>
      <c r="D283" s="8" t="str">
        <f t="shared" si="4"/>
        <v>广东卫视,http://[2409:8087:2001:20:2800:0:df6e:eb23]:80/PLTV/1/224/3221231026/1.m3u8</v>
      </c>
    </row>
    <row r="284" spans="1:4">
      <c r="A284" s="8">
        <v>283</v>
      </c>
      <c r="B284" s="9" t="s">
        <v>4727</v>
      </c>
      <c r="C284" s="8" t="s">
        <v>4746</v>
      </c>
      <c r="D284" s="8" t="str">
        <f t="shared" si="4"/>
        <v>广东卫视,http://[2409:8087:4c0a:22:1::11]:6410/170000001115/UmaiCHAN181359BESTVSMGSMG/index.m3u8?AuthInfo=9kOOdBn7MFF%2F2bWjKgahUW%2B%2FF4NzOzOt3cAWjhMHEuMwoDIwMxbrlyyVy9x6ZDKn1U8f2vJUVL98LlyeZUOMSmC30dkrUFt%2FE8JGKMphXYE</v>
      </c>
    </row>
    <row r="285" spans="1:4">
      <c r="A285" s="8">
        <v>284</v>
      </c>
      <c r="B285" s="9" t="s">
        <v>4727</v>
      </c>
      <c r="C285" s="8" t="s">
        <v>4747</v>
      </c>
      <c r="D285" s="8" t="str">
        <f t="shared" si="4"/>
        <v>广东卫视,http://[2409:8087:5e01:34::38]:6610/ZTE_CMS/00000001000000060000000000000341/index.m3u8?</v>
      </c>
    </row>
    <row r="286" spans="1:4">
      <c r="A286" s="8">
        <v>285</v>
      </c>
      <c r="B286" s="9" t="s">
        <v>4727</v>
      </c>
      <c r="C286" s="8" t="s">
        <v>4748</v>
      </c>
      <c r="D286" s="8" t="str">
        <f t="shared" si="4"/>
        <v>广东卫视,http://[2409:8087:7000:20:1000::22]:6060/yinhe/2/ch00000090990000001337/index.m3u8?virtualDomain=yinhe.live_hls.zte.com</v>
      </c>
    </row>
    <row r="287" spans="1:4">
      <c r="A287" s="8">
        <v>286</v>
      </c>
      <c r="B287" s="9" t="s">
        <v>4727</v>
      </c>
      <c r="C287" s="8" t="s">
        <v>4749</v>
      </c>
      <c r="D287" s="8" t="str">
        <f t="shared" si="4"/>
        <v>广东卫视,http://[2409:8087:7004:20:1000::22]:6610/yinhe/2/ch00000090990000001031/index.m3u8?virtualDomain=yinhe.live_hls.zte.com</v>
      </c>
    </row>
    <row r="288" spans="1:4">
      <c r="A288" s="8">
        <v>287</v>
      </c>
      <c r="B288" s="9" t="s">
        <v>4727</v>
      </c>
      <c r="C288" s="8" t="s">
        <v>4750</v>
      </c>
      <c r="D288" s="8" t="str">
        <f t="shared" si="4"/>
        <v>广东卫视,http://[2409:8087:7004:20:1000::22]:6610/yinhe/2/ch00000090990000001337/index.m3u8?virtualDomain=yinhe.live_hls.zte.com</v>
      </c>
    </row>
    <row r="289" spans="1:4">
      <c r="A289" s="8">
        <v>288</v>
      </c>
      <c r="B289" s="9" t="s">
        <v>4727</v>
      </c>
      <c r="C289" s="8" t="s">
        <v>4751</v>
      </c>
      <c r="D289" s="8" t="str">
        <f t="shared" si="4"/>
        <v>广东卫视,http://[2409:8087:74F1:0021::0008]:80/PLTV/88888888/224/3221226180/1.m3u8</v>
      </c>
    </row>
    <row r="290" spans="1:4">
      <c r="A290" s="8">
        <v>289</v>
      </c>
      <c r="B290" s="9" t="s">
        <v>4727</v>
      </c>
      <c r="C290" s="8" t="s">
        <v>4752</v>
      </c>
      <c r="D290" s="8" t="str">
        <f t="shared" si="4"/>
        <v>广东卫视,http://111.59.63.32:9901/tsfile/live/1032_1.m3u8</v>
      </c>
    </row>
    <row r="291" spans="1:4">
      <c r="A291" s="8">
        <v>290</v>
      </c>
      <c r="B291" s="9" t="s">
        <v>4727</v>
      </c>
      <c r="C291" s="8" t="s">
        <v>4753</v>
      </c>
      <c r="D291" s="8" t="str">
        <f t="shared" si="4"/>
        <v>广东卫视,http://221.213.43.82:8888/newlive/live/hls/21/live.m3u8</v>
      </c>
    </row>
    <row r="292" spans="1:4">
      <c r="A292" s="8">
        <v>291</v>
      </c>
      <c r="B292" s="9" t="s">
        <v>4727</v>
      </c>
      <c r="C292" s="8" t="s">
        <v>4754</v>
      </c>
      <c r="D292" s="8" t="str">
        <f t="shared" si="4"/>
        <v>广东卫视,http://222.71.90.218:8888/newlive/live/hls/23/live.m3u8</v>
      </c>
    </row>
    <row r="293" spans="1:4">
      <c r="A293" s="8">
        <v>292</v>
      </c>
      <c r="B293" s="9" t="s">
        <v>4727</v>
      </c>
      <c r="C293" s="8" t="s">
        <v>4755</v>
      </c>
      <c r="D293" s="8" t="str">
        <f t="shared" si="4"/>
        <v>广东卫视,http://dbiptv.sn.chinamobile.com/PLTV/88888888/224/3221225803/1.m3u8</v>
      </c>
    </row>
    <row r="294" spans="1:4">
      <c r="A294" s="8">
        <v>293</v>
      </c>
      <c r="B294" s="9" t="s">
        <v>4727</v>
      </c>
      <c r="C294" s="8" t="s">
        <v>4756</v>
      </c>
      <c r="D294" s="8" t="str">
        <f t="shared" si="4"/>
        <v>广东卫视,http://dbiptv.sn.chinamobile.com/PLTV/88888888/224/3221225803/index.m3u8</v>
      </c>
    </row>
    <row r="295" spans="1:4">
      <c r="A295" s="8">
        <v>294</v>
      </c>
      <c r="B295" s="9" t="s">
        <v>4727</v>
      </c>
      <c r="C295" s="8" t="s">
        <v>4757</v>
      </c>
      <c r="D295" s="8" t="str">
        <f t="shared" si="4"/>
        <v>广东卫视,http://dbiptv.sn.chinamobile.com/PLTV/88888888/224/3221226216/index.m3u8</v>
      </c>
    </row>
    <row r="296" spans="1:4">
      <c r="A296" s="8">
        <v>295</v>
      </c>
      <c r="B296" s="9" t="s">
        <v>4727</v>
      </c>
      <c r="C296" s="8" t="s">
        <v>4758</v>
      </c>
      <c r="D296" s="8" t="str">
        <f t="shared" si="4"/>
        <v>广东卫视,http://dbiptv.sn.chinamobile.com/PLTV/88888890/224/3221225803/index.m3u8</v>
      </c>
    </row>
    <row r="297" spans="1:4">
      <c r="A297" s="8">
        <v>296</v>
      </c>
      <c r="B297" s="9" t="s">
        <v>4727</v>
      </c>
      <c r="C297" s="8" t="s">
        <v>4759</v>
      </c>
      <c r="D297" s="8" t="str">
        <f t="shared" si="4"/>
        <v>广东卫视,http://dbiptv.sn.chinamobile.com/PLTV/88888890/224/3221226216/index.m3u8</v>
      </c>
    </row>
    <row r="298" spans="1:4">
      <c r="A298" s="8">
        <v>297</v>
      </c>
      <c r="B298" s="9" t="s">
        <v>4727</v>
      </c>
      <c r="C298" s="8" t="s">
        <v>4760</v>
      </c>
      <c r="D298" s="8" t="str">
        <f t="shared" si="4"/>
        <v>广东卫视,http://dbiptv.sn.chinamobile.com/PLTV/88888893/224/3221226216/index.m3u8</v>
      </c>
    </row>
    <row r="299" spans="1:4">
      <c r="A299" s="8">
        <v>298</v>
      </c>
      <c r="B299" s="9" t="s">
        <v>4727</v>
      </c>
      <c r="C299" s="8" t="s">
        <v>4761</v>
      </c>
      <c r="D299" s="8" t="str">
        <f t="shared" si="4"/>
        <v>广东卫视,http://ottrrs.hl.chinamobile.com/PLTV/88888888/224/3221226248/index.m3u8</v>
      </c>
    </row>
    <row r="300" spans="1:4">
      <c r="A300" s="8">
        <v>299</v>
      </c>
      <c r="B300" s="9" t="s">
        <v>4727</v>
      </c>
      <c r="C300" s="8" t="s">
        <v>4762</v>
      </c>
      <c r="D300" s="8" t="str">
        <f t="shared" si="4"/>
        <v>广东卫视,http://satellitepull.cnr.cn/live/wxgdws/playlist.m3u8</v>
      </c>
    </row>
    <row r="301" spans="1:4">
      <c r="A301" s="8">
        <v>300</v>
      </c>
      <c r="B301" s="9" t="s">
        <v>4727</v>
      </c>
      <c r="C301" s="8" t="s">
        <v>4763</v>
      </c>
      <c r="D301" s="8" t="str">
        <f t="shared" si="4"/>
        <v>广东卫视,https://tv.iill.top/bestv/gdws</v>
      </c>
    </row>
    <row r="302" spans="1:4">
      <c r="A302" s="8">
        <v>301</v>
      </c>
      <c r="B302" s="9" t="s">
        <v>4727</v>
      </c>
      <c r="C302" s="8" t="s">
        <v>4787</v>
      </c>
      <c r="D302" s="8" t="str">
        <f t="shared" si="4"/>
        <v>广东卫视,http://[2409:8087:1a01:df::7005]/ottrrs.hl.chinamobile.com/PLTV/88888888/224/3221226549/index.m3u8</v>
      </c>
    </row>
    <row r="303" spans="1:4">
      <c r="A303" s="8">
        <v>302</v>
      </c>
      <c r="B303" s="8" t="s">
        <v>8736</v>
      </c>
      <c r="C303" s="8" t="s">
        <v>142</v>
      </c>
      <c r="D303" s="8" t="str">
        <f t="shared" si="4"/>
        <v>广东文化,https://glive.grtn.cn/live/wenhua_test0203.m3u8?auth_key=1612881417-0-0-bc7ddba066481bc805fc1e800654e721?zguangd</v>
      </c>
    </row>
    <row r="304" spans="1:4">
      <c r="A304" s="8">
        <v>303</v>
      </c>
      <c r="B304" s="8" t="s">
        <v>8736</v>
      </c>
      <c r="C304" s="8" t="s">
        <v>143</v>
      </c>
      <c r="D304" s="8" t="str">
        <f t="shared" si="4"/>
        <v>广东文化,https://glive.grtn.cn/live/wenhua_test0203.m3u8?auth_key=1617289309-0-0-7b2730980c8860963374597c20ad3935?zguangd</v>
      </c>
    </row>
    <row r="305" spans="1:4">
      <c r="A305" s="8">
        <v>304</v>
      </c>
      <c r="B305" s="8" t="s">
        <v>8791</v>
      </c>
      <c r="C305" s="8" t="s">
        <v>5092</v>
      </c>
      <c r="D305" s="8" t="str">
        <f t="shared" si="4"/>
        <v>广西 贺州综合,http://zhz.gxhzxw.com:2935/live/HZXW-HD/playlist.m3u8</v>
      </c>
    </row>
    <row r="306" spans="1:4">
      <c r="A306" s="8">
        <v>305</v>
      </c>
      <c r="B306" s="8" t="s">
        <v>8792</v>
      </c>
      <c r="C306" s="8" t="s">
        <v>6076</v>
      </c>
      <c r="D306" s="8" t="str">
        <f t="shared" si="4"/>
        <v>广西 隆安新闻,http://hls.nntv.cn/nnlive/LATV_A.m3u8</v>
      </c>
    </row>
    <row r="307" spans="1:4">
      <c r="A307" s="8">
        <v>306</v>
      </c>
      <c r="B307" s="8" t="s">
        <v>8792</v>
      </c>
      <c r="C307" s="8" t="s">
        <v>6077</v>
      </c>
      <c r="D307" s="8" t="str">
        <f t="shared" si="4"/>
        <v>广西 隆安新闻,http://hls.nntv.cn/nnlive/LATV_A.m3u8?zguangxd</v>
      </c>
    </row>
    <row r="308" spans="1:4">
      <c r="A308" s="8">
        <v>307</v>
      </c>
      <c r="B308" s="8" t="s">
        <v>8793</v>
      </c>
      <c r="C308" s="8" t="s">
        <v>6085</v>
      </c>
      <c r="D308" s="8" t="str">
        <f t="shared" si="4"/>
        <v>广西 罗城综合,http://111.12.75.177:9100/lctvlive/lch.m3u8?zguangxd</v>
      </c>
    </row>
    <row r="309" spans="1:4">
      <c r="A309" s="8">
        <v>308</v>
      </c>
      <c r="B309" s="8" t="s">
        <v>8794</v>
      </c>
      <c r="C309" s="8" t="s">
        <v>159</v>
      </c>
      <c r="D309" s="8" t="str">
        <f t="shared" si="4"/>
        <v>广西 南宁都市,http://hls.nntv.cn/nnlive/NNTV_METRO_A.m3u8?zguangxd</v>
      </c>
    </row>
    <row r="310" spans="1:4">
      <c r="A310" s="8">
        <v>309</v>
      </c>
      <c r="B310" s="8" t="s">
        <v>8794</v>
      </c>
      <c r="C310" s="8" t="s">
        <v>6304</v>
      </c>
      <c r="D310" s="8" t="str">
        <f t="shared" si="4"/>
        <v>广西 南宁都市,http://hls.nntv.cn/nnlive/NNTV_METRO_A.m3u8</v>
      </c>
    </row>
    <row r="311" spans="1:4">
      <c r="A311" s="8">
        <v>310</v>
      </c>
      <c r="B311" s="8" t="s">
        <v>8795</v>
      </c>
      <c r="C311" s="8" t="s">
        <v>6306</v>
      </c>
      <c r="D311" s="8" t="str">
        <f t="shared" si="4"/>
        <v>广西 南宁公共,http://hls.nntv.cn/nnlive/NNTV_PUB_A.m3u8</v>
      </c>
    </row>
    <row r="312" spans="1:4">
      <c r="A312" s="8">
        <v>311</v>
      </c>
      <c r="B312" s="8" t="s">
        <v>8796</v>
      </c>
      <c r="C312" s="8" t="s">
        <v>6314</v>
      </c>
      <c r="D312" s="8" t="str">
        <f t="shared" si="4"/>
        <v>广西 南宁新闻,http://hls.nntv.cn/nnlive/NNTV_NEWS_A.m3u8</v>
      </c>
    </row>
    <row r="313" spans="1:4">
      <c r="A313" s="8">
        <v>312</v>
      </c>
      <c r="B313" s="8" t="s">
        <v>8796</v>
      </c>
      <c r="C313" s="8" t="s">
        <v>6315</v>
      </c>
      <c r="D313" s="8" t="str">
        <f t="shared" si="4"/>
        <v>广西 南宁新闻,http://hls.nntv.cn/nnlive/NNTV_NEWS_A.m3u8?zguangxd</v>
      </c>
    </row>
    <row r="314" spans="1:4">
      <c r="A314" s="8">
        <v>313</v>
      </c>
      <c r="B314" s="8" t="s">
        <v>8797</v>
      </c>
      <c r="C314" s="8" t="s">
        <v>6317</v>
      </c>
      <c r="D314" s="8" t="str">
        <f t="shared" si="4"/>
        <v>广西 南宁影视,http://hls.nntv.cn/nnlive/NNTV_VOD_A.m3u8</v>
      </c>
    </row>
    <row r="315" spans="1:4">
      <c r="A315" s="8">
        <v>314</v>
      </c>
      <c r="B315" s="8" t="s">
        <v>8797</v>
      </c>
      <c r="C315" s="8" t="s">
        <v>6318</v>
      </c>
      <c r="D315" s="8" t="str">
        <f t="shared" si="4"/>
        <v>广西 南宁影视,http://hls.nntv.cn/nnlive/NNTV_VOD_A.m3u8?zguangxd</v>
      </c>
    </row>
    <row r="316" spans="1:4">
      <c r="A316" s="8">
        <v>315</v>
      </c>
      <c r="B316" s="8" t="s">
        <v>8798</v>
      </c>
      <c r="C316" s="8" t="s">
        <v>6501</v>
      </c>
      <c r="D316" s="8" t="str">
        <f t="shared" si="4"/>
        <v>广西 钦州公共,http://stream.gxqzxw.com/qztv02/gghd/live.m3u8</v>
      </c>
    </row>
    <row r="317" spans="1:4">
      <c r="A317" s="8">
        <v>316</v>
      </c>
      <c r="B317" s="8" t="s">
        <v>8799</v>
      </c>
      <c r="C317" s="8" t="s">
        <v>6503</v>
      </c>
      <c r="D317" s="8" t="str">
        <f t="shared" si="4"/>
        <v>广西 钦州综合,http://stream.gxqzxw.com/qztv/zhhd/live.m3u8</v>
      </c>
    </row>
    <row r="318" spans="1:4">
      <c r="A318" s="8">
        <v>317</v>
      </c>
      <c r="B318" s="9" t="s">
        <v>4786</v>
      </c>
      <c r="C318" s="8" t="s">
        <v>4788</v>
      </c>
      <c r="D318" s="8" t="str">
        <f t="shared" si="4"/>
        <v>广西卫视,http://[2409:8087:1e03:21::2]:6060/cms001/ch00000090990000001224/index.m3u8</v>
      </c>
    </row>
    <row r="319" spans="1:4">
      <c r="A319" s="8">
        <v>318</v>
      </c>
      <c r="B319" s="9" t="s">
        <v>4786</v>
      </c>
      <c r="C319" s="8" t="s">
        <v>4789</v>
      </c>
      <c r="D319" s="8" t="str">
        <f t="shared" si="4"/>
        <v>广西卫视,http://[2409:8087:1e03:21::2]:6060/cms001/ch00000090990000001224/index.m3u8?</v>
      </c>
    </row>
    <row r="320" spans="1:4">
      <c r="A320" s="8">
        <v>319</v>
      </c>
      <c r="B320" s="9" t="s">
        <v>4786</v>
      </c>
      <c r="C320" s="8" t="s">
        <v>4790</v>
      </c>
      <c r="D320" s="8" t="str">
        <f t="shared" si="4"/>
        <v>广西卫视,http://[2409:8087:1e04:21::102]:6060/cms001/ch00000090990000001224/1.m3u8</v>
      </c>
    </row>
    <row r="321" spans="1:4" s="5" customFormat="1">
      <c r="A321" s="8">
        <v>320</v>
      </c>
      <c r="B321" s="9" t="s">
        <v>4786</v>
      </c>
      <c r="C321" s="8" t="s">
        <v>4791</v>
      </c>
      <c r="D321" s="8" t="str">
        <f t="shared" si="4"/>
        <v>广西卫视,http://[2409:8087:2001:20:2800:0:df6e:eb04]:80/PLTV/1/224/3221230953/1.m3u8</v>
      </c>
    </row>
    <row r="322" spans="1:4">
      <c r="A322" s="8">
        <v>321</v>
      </c>
      <c r="B322" s="9" t="s">
        <v>4786</v>
      </c>
      <c r="C322" s="8" t="s">
        <v>4792</v>
      </c>
      <c r="D322" s="8" t="str">
        <f t="shared" si="4"/>
        <v>广西卫视,http://[2409:8087:2001:20:2800:0:df6e:eb05]/ott.js.chinamobile.com/PLTV/3/224/3221228183/index.m3u8</v>
      </c>
    </row>
    <row r="323" spans="1:4">
      <c r="A323" s="8">
        <v>322</v>
      </c>
      <c r="B323" s="9" t="s">
        <v>4786</v>
      </c>
      <c r="C323" s="8" t="s">
        <v>4793</v>
      </c>
      <c r="D323" s="8" t="str">
        <f t="shared" ref="D323:D386" si="5">B323&amp;","&amp;C323</f>
        <v>广西卫视,http://[2409:8087:2001:20:2800:0:df6e:eb05]/wh7f454c46tw2325655923_1638953995/ott.mobaibox.com/PLTV/3/224/3221228183/index.m3u8</v>
      </c>
    </row>
    <row r="324" spans="1:4">
      <c r="A324" s="8">
        <v>323</v>
      </c>
      <c r="B324" s="9" t="s">
        <v>4786</v>
      </c>
      <c r="C324" s="8" t="s">
        <v>4794</v>
      </c>
      <c r="D324" s="8" t="str">
        <f t="shared" si="5"/>
        <v>广西卫视,http://[2409:8087:2001:20:2800:0:df6e:eb05]/wh7f454c46tw2325655923_1638953995/ott.mobaibox.com/PLTV/3/224/3221228183/index.m3u8?icpid=3&amp;RTS=1669700926&amp;from=40&amp;popid=40&amp;hms_devid=2041&amp;prioritypopid=40&amp;vqe=3</v>
      </c>
    </row>
    <row r="325" spans="1:4">
      <c r="A325" s="8">
        <v>324</v>
      </c>
      <c r="B325" s="9" t="s">
        <v>4786</v>
      </c>
      <c r="C325" s="8" t="s">
        <v>4795</v>
      </c>
      <c r="D325" s="8" t="str">
        <f t="shared" si="5"/>
        <v>广西卫视,http://[2409:8087:2001:20:2800:0:df6e:eb05]:80/PLTV/1/224/3221230953/1.m3u8</v>
      </c>
    </row>
    <row r="326" spans="1:4">
      <c r="A326" s="8">
        <v>325</v>
      </c>
      <c r="B326" s="9" t="s">
        <v>4786</v>
      </c>
      <c r="C326" s="8" t="s">
        <v>4796</v>
      </c>
      <c r="D326" s="8" t="str">
        <f t="shared" si="5"/>
        <v>广西卫视,http://[2409:8087:4c0a:22:1::11]:6410/170000001115/UmaiCHAN5000045BESTVSMGSMG/index.m3u8?AuthInfo=9kOOdBn7MFF%2F2bWjKgahUd3JM2PCgDefrKOVZLNt0QPdo%2FUL80msfbhDYvoWpNl3Ui3SDbjEyrngRN3z0PFPHWA%2BXaedl3%2F3flCrB%2Fqh7fg</v>
      </c>
    </row>
    <row r="327" spans="1:4">
      <c r="A327" s="8">
        <v>326</v>
      </c>
      <c r="B327" s="9" t="s">
        <v>4786</v>
      </c>
      <c r="C327" s="8" t="s">
        <v>4797</v>
      </c>
      <c r="D327" s="8" t="str">
        <f t="shared" si="5"/>
        <v>广西卫视,http://[2409:8087:7004:20:1000::22]:6610/yinhe/2/ch00000090990000001054/index.m3u8?virtualDomain=yinhe.live_hls.zte.com</v>
      </c>
    </row>
    <row r="328" spans="1:4">
      <c r="A328" s="8">
        <v>327</v>
      </c>
      <c r="B328" s="9" t="s">
        <v>4786</v>
      </c>
      <c r="C328" s="8" t="s">
        <v>4798</v>
      </c>
      <c r="D328" s="8" t="str">
        <f t="shared" si="5"/>
        <v>广西卫视,http://[2409:8087:74F1:0021::0008]:80/PLTV/88888888/224/3221226452/1.m3u8</v>
      </c>
    </row>
    <row r="329" spans="1:4">
      <c r="A329" s="8">
        <v>328</v>
      </c>
      <c r="B329" s="9" t="s">
        <v>4786</v>
      </c>
      <c r="C329" s="8" t="s">
        <v>4799</v>
      </c>
      <c r="D329" s="8" t="str">
        <f t="shared" si="5"/>
        <v>广西卫视,http://111.59.63.32:9901/tsfile/live/1003_1.m3u8</v>
      </c>
    </row>
    <row r="330" spans="1:4">
      <c r="A330" s="8">
        <v>329</v>
      </c>
      <c r="B330" s="9" t="s">
        <v>4786</v>
      </c>
      <c r="C330" s="8" t="s">
        <v>4800</v>
      </c>
      <c r="D330" s="8" t="str">
        <f t="shared" si="5"/>
        <v>广西卫视,http://221.213.43.82:8888/newlive/live/hls/26/live.m3u8</v>
      </c>
    </row>
    <row r="331" spans="1:4">
      <c r="A331" s="8">
        <v>330</v>
      </c>
      <c r="B331" s="9" t="s">
        <v>4786</v>
      </c>
      <c r="C331" s="8" t="s">
        <v>4801</v>
      </c>
      <c r="D331" s="8" t="str">
        <f t="shared" si="5"/>
        <v>广西卫视,http://222.71.90.218:8888/newlive/live/hls/40/live.m3u8</v>
      </c>
    </row>
    <row r="332" spans="1:4">
      <c r="A332" s="8">
        <v>331</v>
      </c>
      <c r="B332" s="9" t="s">
        <v>4786</v>
      </c>
      <c r="C332" s="8" t="s">
        <v>4802</v>
      </c>
      <c r="D332" s="8" t="str">
        <f t="shared" si="5"/>
        <v>广西卫视,http://dbiptv.sn.chinamobile.com/PLTV/88888888/224/3221225770/index.m3u8</v>
      </c>
    </row>
    <row r="333" spans="1:4">
      <c r="A333" s="8">
        <v>332</v>
      </c>
      <c r="B333" s="9" t="s">
        <v>4786</v>
      </c>
      <c r="C333" s="8" t="s">
        <v>4803</v>
      </c>
      <c r="D333" s="8" t="str">
        <f t="shared" si="5"/>
        <v>广西卫视,http://dbiptv.sn.chinamobile.com/PLTV/88888890/224/3221225770/index.m3u8</v>
      </c>
    </row>
    <row r="334" spans="1:4">
      <c r="A334" s="8">
        <v>333</v>
      </c>
      <c r="B334" s="9" t="s">
        <v>4786</v>
      </c>
      <c r="C334" s="8" t="s">
        <v>4804</v>
      </c>
      <c r="D334" s="8" t="str">
        <f t="shared" si="5"/>
        <v>广西卫视,http://ottrrs.hl.chinamobile.com/PLTV/88888888/224/3221226549/index.m3u8</v>
      </c>
    </row>
    <row r="335" spans="1:4">
      <c r="A335" s="8">
        <v>334</v>
      </c>
      <c r="B335" s="9" t="s">
        <v>4786</v>
      </c>
      <c r="C335" s="8" t="s">
        <v>4805</v>
      </c>
      <c r="D335" s="8" t="str">
        <f t="shared" si="5"/>
        <v>广西卫视,https://live.goodiptv.club/api/bestv.php?id=gxwshd8m/8000000</v>
      </c>
    </row>
    <row r="336" spans="1:4">
      <c r="A336" s="8">
        <v>335</v>
      </c>
      <c r="B336" s="9" t="s">
        <v>4786</v>
      </c>
      <c r="C336" s="8" t="s">
        <v>4806</v>
      </c>
      <c r="D336" s="8" t="str">
        <f t="shared" si="5"/>
        <v>广西卫视,https://tv.iill.top/bestv/gxws</v>
      </c>
    </row>
    <row r="337" spans="1:4">
      <c r="A337" s="8">
        <v>336</v>
      </c>
      <c r="B337" s="9" t="s">
        <v>4786</v>
      </c>
      <c r="C337" s="8" t="s">
        <v>4827</v>
      </c>
      <c r="D337" s="8" t="str">
        <f t="shared" si="5"/>
        <v>广西卫视,http://[2409:8087:1a01:df::4077]/ottrrs.hl.chinamobile.com/PLTV/88888888/224/3221226474/index.m3u8</v>
      </c>
    </row>
    <row r="338" spans="1:4">
      <c r="A338" s="8">
        <v>337</v>
      </c>
      <c r="B338" s="9" t="s">
        <v>4826</v>
      </c>
      <c r="C338" s="8" t="s">
        <v>4828</v>
      </c>
      <c r="D338" s="8" t="str">
        <f t="shared" si="5"/>
        <v>贵州卫视,http://[2409:8087:1a01:df::4077]/PLTV/88888888/224/3221225974/index.m3u8</v>
      </c>
    </row>
    <row r="339" spans="1:4">
      <c r="A339" s="8">
        <v>338</v>
      </c>
      <c r="B339" s="9" t="s">
        <v>4826</v>
      </c>
      <c r="C339" s="8" t="s">
        <v>4829</v>
      </c>
      <c r="D339" s="8" t="str">
        <f t="shared" si="5"/>
        <v>贵州卫视,http://[2409:8087:1a01:df::7005]/ottrrs.hl.chinamobile.com/PLTV/88888888/224/3221226474/index.m3u8</v>
      </c>
    </row>
    <row r="340" spans="1:4">
      <c r="A340" s="8">
        <v>339</v>
      </c>
      <c r="B340" s="9" t="s">
        <v>4826</v>
      </c>
      <c r="C340" s="8" t="s">
        <v>4830</v>
      </c>
      <c r="D340" s="8" t="str">
        <f t="shared" si="5"/>
        <v>贵州卫视,http://[2409:8087:1e03:21::2]:6060/cms001/ch00000090990000001184/index.m3u8</v>
      </c>
    </row>
    <row r="341" spans="1:4">
      <c r="A341" s="8">
        <v>340</v>
      </c>
      <c r="B341" s="9" t="s">
        <v>4826</v>
      </c>
      <c r="C341" s="8" t="s">
        <v>4831</v>
      </c>
      <c r="D341" s="8" t="str">
        <f t="shared" si="5"/>
        <v>贵州卫视,http://[2409:8087:1e03:21::2]:6060/cms001/ch00000090990000001184/index.m3u8?</v>
      </c>
    </row>
    <row r="342" spans="1:4">
      <c r="A342" s="8">
        <v>341</v>
      </c>
      <c r="B342" s="9" t="s">
        <v>4826</v>
      </c>
      <c r="C342" s="8" t="s">
        <v>4832</v>
      </c>
      <c r="D342" s="8" t="str">
        <f t="shared" si="5"/>
        <v>贵州卫视,http://[2409:8087:1e04:21::102]:6060/cms001/ch00000090990000001184/1.m3u8</v>
      </c>
    </row>
    <row r="343" spans="1:4">
      <c r="A343" s="8">
        <v>342</v>
      </c>
      <c r="B343" s="9" t="s">
        <v>4826</v>
      </c>
      <c r="C343" s="8" t="s">
        <v>4833</v>
      </c>
      <c r="D343" s="8" t="str">
        <f t="shared" si="5"/>
        <v>贵州卫视,http://[2409:8087:2001:20:2800:0:df6e:eb08]/ott.js.chinamobile.com/PLTV/3/224/3221228136/index.m3u8</v>
      </c>
    </row>
    <row r="344" spans="1:4">
      <c r="A344" s="8">
        <v>343</v>
      </c>
      <c r="B344" s="9" t="s">
        <v>4826</v>
      </c>
      <c r="C344" s="8" t="s">
        <v>4834</v>
      </c>
      <c r="D344" s="8" t="str">
        <f t="shared" si="5"/>
        <v>贵州卫视,http://[2409:8087:2001:20:2800:0:df6e:eb08]/wh7f454c46tw2087544744_109645303/ott.mobaibox.com/PLTV/3/224/3221228136/index.m3u8?icpid=3&amp;RTS=1669700688&amp;from=40&amp;popid=40&amp;hms_devid=2037&amp;prioritypopid=40&amp;vqe=3</v>
      </c>
    </row>
    <row r="345" spans="1:4">
      <c r="A345" s="8">
        <v>344</v>
      </c>
      <c r="B345" s="9" t="s">
        <v>4826</v>
      </c>
      <c r="C345" s="8" t="s">
        <v>4835</v>
      </c>
      <c r="D345" s="8" t="str">
        <f t="shared" si="5"/>
        <v>贵州卫视,http://[2409:8087:2001:20:2800:0:df6e:eb08]:80/PLTV/1/224/3221230941/1.m3u8</v>
      </c>
    </row>
    <row r="346" spans="1:4">
      <c r="A346" s="8">
        <v>345</v>
      </c>
      <c r="B346" s="9" t="s">
        <v>4826</v>
      </c>
      <c r="C346" s="8" t="s">
        <v>4836</v>
      </c>
      <c r="D346" s="8" t="str">
        <f t="shared" si="5"/>
        <v>贵州卫视,http://[2409:8087:2001:20:2800:0:df6e:eb09]:80/PLTV/1/224/3221230941/1.m3u8</v>
      </c>
    </row>
    <row r="347" spans="1:4">
      <c r="A347" s="8">
        <v>346</v>
      </c>
      <c r="B347" s="9" t="s">
        <v>4826</v>
      </c>
      <c r="C347" s="8" t="s">
        <v>4837</v>
      </c>
      <c r="D347" s="8" t="str">
        <f t="shared" si="5"/>
        <v>贵州卫视,http://[2409:8087:4c0a:22:1::11]:6410/170000001115/UmaiCHAN4252663BESTVSMGSMG9/index.m3u8?AuthInfo=9kOOdBn7MFF%2F2bWjKgahUdU0MzAxFlzyxwiiSP3V3o4YgTd85YleALR8HHnPHszLOK1g6ts8oU5k12ayN74FbOAmnKUze1Wh5%2FkX5b2rvxw</v>
      </c>
    </row>
    <row r="348" spans="1:4">
      <c r="A348" s="8">
        <v>347</v>
      </c>
      <c r="B348" s="9" t="s">
        <v>4826</v>
      </c>
      <c r="C348" s="8" t="s">
        <v>4838</v>
      </c>
      <c r="D348" s="8" t="str">
        <f t="shared" si="5"/>
        <v>贵州卫视,http://[2409:8087:5e01:34::38]:6610/ZTE_CMS/00000001000000060000000000000489/index.m3u8?</v>
      </c>
    </row>
    <row r="349" spans="1:4">
      <c r="A349" s="8">
        <v>348</v>
      </c>
      <c r="B349" s="9" t="s">
        <v>4826</v>
      </c>
      <c r="C349" s="8" t="s">
        <v>4839</v>
      </c>
      <c r="D349" s="8" t="str">
        <f t="shared" si="5"/>
        <v>贵州卫视,http://[2409:8087:7004:20:1000::22]:6610/yinhe/2/ch00000090990000001048/index.m3u8?virtualDomain=yinhe.live_hls.zte.com</v>
      </c>
    </row>
    <row r="350" spans="1:4">
      <c r="A350" s="8">
        <v>349</v>
      </c>
      <c r="B350" s="9" t="s">
        <v>4826</v>
      </c>
      <c r="C350" s="8" t="s">
        <v>4840</v>
      </c>
      <c r="D350" s="8" t="str">
        <f t="shared" si="5"/>
        <v>贵州卫视,http://[2409:8087:74F1:0021::0008]:80/PLTV/88888888/224/3221226547/1.m3u8</v>
      </c>
    </row>
    <row r="351" spans="1:4">
      <c r="A351" s="8">
        <v>350</v>
      </c>
      <c r="B351" s="9" t="s">
        <v>4826</v>
      </c>
      <c r="C351" s="8" t="s">
        <v>4841</v>
      </c>
      <c r="D351" s="8" t="str">
        <f t="shared" si="5"/>
        <v>贵州卫视,http://111.59.63.32:9901/tsfile/live/1036_1.m3u8</v>
      </c>
    </row>
    <row r="352" spans="1:4">
      <c r="A352" s="8">
        <v>351</v>
      </c>
      <c r="B352" s="9" t="s">
        <v>4826</v>
      </c>
      <c r="C352" s="8" t="s">
        <v>4842</v>
      </c>
      <c r="D352" s="8" t="str">
        <f t="shared" si="5"/>
        <v>贵州卫视,http://221.213.43.82:8888/newlive/live/hls/29/live.m3u8</v>
      </c>
    </row>
    <row r="353" spans="1:4">
      <c r="A353" s="8">
        <v>352</v>
      </c>
      <c r="B353" s="9" t="s">
        <v>4826</v>
      </c>
      <c r="C353" s="8" t="s">
        <v>4843</v>
      </c>
      <c r="D353" s="8" t="str">
        <f t="shared" si="5"/>
        <v>贵州卫视,http://dbiptv.sn.chinamobile.com/PLTV/88888888/224/3221225793/index.m3u8</v>
      </c>
    </row>
    <row r="354" spans="1:4">
      <c r="A354" s="8">
        <v>353</v>
      </c>
      <c r="B354" s="9" t="s">
        <v>4826</v>
      </c>
      <c r="C354" s="8" t="s">
        <v>4844</v>
      </c>
      <c r="D354" s="8" t="str">
        <f t="shared" si="5"/>
        <v>贵州卫视,http://dbiptv.sn.chinamobile.com/PLTV/88888890/224/3221225793/index.m3u8</v>
      </c>
    </row>
    <row r="355" spans="1:4">
      <c r="A355" s="8">
        <v>354</v>
      </c>
      <c r="B355" s="9" t="s">
        <v>4826</v>
      </c>
      <c r="C355" s="8" t="s">
        <v>4845</v>
      </c>
      <c r="D355" s="8" t="str">
        <f t="shared" si="5"/>
        <v>贵州卫视,http://ottrrs.hl.chinamobile.com/PLTV/88888888/224/3221226474/index.m3u8</v>
      </c>
    </row>
    <row r="356" spans="1:4">
      <c r="A356" s="8">
        <v>355</v>
      </c>
      <c r="B356" s="9" t="s">
        <v>4826</v>
      </c>
      <c r="C356" s="8" t="s">
        <v>4846</v>
      </c>
      <c r="D356" s="8" t="str">
        <f t="shared" si="5"/>
        <v>贵州卫视,https://live.goodiptv.club/api/bestv.php?id=gzwshd8m/8000000</v>
      </c>
    </row>
    <row r="357" spans="1:4">
      <c r="A357" s="8">
        <v>356</v>
      </c>
      <c r="B357" s="9" t="s">
        <v>4826</v>
      </c>
      <c r="C357" s="8" t="s">
        <v>4847</v>
      </c>
      <c r="D357" s="8" t="str">
        <f t="shared" si="5"/>
        <v>贵州卫视,https://piccpndali.v.myalicdn.com/audio/guizhou_2.m3u8</v>
      </c>
    </row>
    <row r="358" spans="1:4">
      <c r="A358" s="8">
        <v>357</v>
      </c>
      <c r="B358" s="9" t="s">
        <v>4826</v>
      </c>
      <c r="C358" s="8" t="s">
        <v>4848</v>
      </c>
      <c r="D358" s="8" t="str">
        <f t="shared" si="5"/>
        <v>贵州卫视,https://tv.iill.top/bestv/gzws</v>
      </c>
    </row>
    <row r="359" spans="1:4">
      <c r="A359" s="8">
        <v>358</v>
      </c>
      <c r="B359" s="8" t="s">
        <v>8800</v>
      </c>
      <c r="C359" s="8" t="s">
        <v>6610</v>
      </c>
      <c r="D359" s="8" t="str">
        <f t="shared" si="5"/>
        <v>海南 三沙卫视,http://[2409:8087:1e03:21::2]:6060/cms001/ch00000090990000001185/index.m3u8</v>
      </c>
    </row>
    <row r="360" spans="1:4">
      <c r="A360" s="8">
        <v>359</v>
      </c>
      <c r="B360" s="8" t="s">
        <v>8800</v>
      </c>
      <c r="C360" s="8" t="s">
        <v>6611</v>
      </c>
      <c r="D360" s="8" t="str">
        <f t="shared" si="5"/>
        <v>海南 三沙卫视,http://[2409:8087:5e01:34::20]:6610/ZTE_CMS/08984400000000060000000000000319/index.m3u8?IAS</v>
      </c>
    </row>
    <row r="361" spans="1:4">
      <c r="A361" s="8">
        <v>360</v>
      </c>
      <c r="B361" s="8" t="s">
        <v>8800</v>
      </c>
      <c r="C361" s="8" t="s">
        <v>6612</v>
      </c>
      <c r="D361" s="8" t="str">
        <f t="shared" si="5"/>
        <v>海南 三沙卫视,http://[2409:8087:5e01:34::21]:6610/ZTE_CMS/08984400000000060000000000000319/index.m3u8?IAS</v>
      </c>
    </row>
    <row r="362" spans="1:4">
      <c r="A362" s="8">
        <v>361</v>
      </c>
      <c r="B362" s="8" t="s">
        <v>8800</v>
      </c>
      <c r="C362" s="8" t="s">
        <v>6613</v>
      </c>
      <c r="D362" s="8" t="str">
        <f t="shared" si="5"/>
        <v>海南 三沙卫视,http://[2409:8087:74F1:0021::0008]:80/PLTV/88888888/224/3221226701/1.m3u8</v>
      </c>
    </row>
    <row r="363" spans="1:4">
      <c r="A363" s="8">
        <v>362</v>
      </c>
      <c r="B363" s="8" t="s">
        <v>8800</v>
      </c>
      <c r="C363" s="8" t="s">
        <v>6614</v>
      </c>
      <c r="D363" s="8" t="str">
        <f t="shared" si="5"/>
        <v>海南 三沙卫视,https://pullsstv90080111.ssws.tv/live/SSTV20220729.m3u8</v>
      </c>
    </row>
    <row r="364" spans="1:4">
      <c r="A364" s="8">
        <v>363</v>
      </c>
      <c r="B364" s="9" t="s">
        <v>4883</v>
      </c>
      <c r="C364" s="8" t="s">
        <v>4884</v>
      </c>
      <c r="D364" s="8" t="str">
        <f t="shared" si="5"/>
        <v>海南公共,http://[2409:8087:5e01:34::21]:6610/ZTE_CMS/08984400000000060000000000000382/index.m3u8?IAS</v>
      </c>
    </row>
    <row r="365" spans="1:4">
      <c r="A365" s="8">
        <v>364</v>
      </c>
      <c r="B365" s="9" t="s">
        <v>4887</v>
      </c>
      <c r="C365" s="8" t="s">
        <v>4888</v>
      </c>
      <c r="D365" s="8" t="str">
        <f t="shared" si="5"/>
        <v>海南少儿,http://[2409:8087:5e01:34::21]:6610/ZTE_CMS/08984400000000060000000000000323/index.m3u8?fmmv6</v>
      </c>
    </row>
    <row r="366" spans="1:4">
      <c r="A366" s="8">
        <v>365</v>
      </c>
      <c r="B366" s="9" t="s">
        <v>4887</v>
      </c>
      <c r="C366" s="8" t="s">
        <v>4889</v>
      </c>
      <c r="D366" s="8" t="str">
        <f t="shared" si="5"/>
        <v>海南少儿,http://[2409:8087:5e01:34::21]:6610/ZTE_CMS/08984400000000060000000000000323/index.m3u8?IAS</v>
      </c>
    </row>
    <row r="367" spans="1:4">
      <c r="A367" s="8">
        <v>366</v>
      </c>
      <c r="B367" s="9" t="s">
        <v>4890</v>
      </c>
      <c r="C367" s="8" t="s">
        <v>4891</v>
      </c>
      <c r="D367" s="8" t="str">
        <f t="shared" si="5"/>
        <v>海南卫视,http://[2409:8087:1a01:df::4077]/PLTV/88888888/224/3221225978/index.m3u8</v>
      </c>
    </row>
    <row r="368" spans="1:4">
      <c r="A368" s="8">
        <v>367</v>
      </c>
      <c r="B368" s="9" t="s">
        <v>4890</v>
      </c>
      <c r="C368" s="8" t="s">
        <v>4892</v>
      </c>
      <c r="D368" s="8" t="str">
        <f t="shared" si="5"/>
        <v>海南卫视,http://[2409:8087:1a01:df::7005]/ottrrs.hl.chinamobile.com/PLTV/88888888/224/3221226465/index.m3u8</v>
      </c>
    </row>
    <row r="369" spans="1:4">
      <c r="A369" s="8">
        <v>368</v>
      </c>
      <c r="B369" s="9" t="s">
        <v>4890</v>
      </c>
      <c r="C369" s="8" t="s">
        <v>4893</v>
      </c>
      <c r="D369" s="8" t="str">
        <f t="shared" si="5"/>
        <v>海南卫视,http://[2409:8087:1e03:21::2]:6060/cms001/ch00000090990000001183/index.m3u8</v>
      </c>
    </row>
    <row r="370" spans="1:4">
      <c r="A370" s="8">
        <v>369</v>
      </c>
      <c r="B370" s="9" t="s">
        <v>4890</v>
      </c>
      <c r="C370" s="8" t="s">
        <v>4894</v>
      </c>
      <c r="D370" s="8" t="str">
        <f t="shared" si="5"/>
        <v>海南卫视,http://[2409:8087:1e03:21::2]:6060/cms001/ch00000090990000001183/index.m3u8?</v>
      </c>
    </row>
    <row r="371" spans="1:4">
      <c r="A371" s="8">
        <v>370</v>
      </c>
      <c r="B371" s="9" t="s">
        <v>4890</v>
      </c>
      <c r="C371" s="8" t="s">
        <v>4895</v>
      </c>
      <c r="D371" s="8" t="str">
        <f t="shared" si="5"/>
        <v>海南卫视,http://[2409:8087:1e04:21::102]:6060/cms001/ch00000090990000001183/1.m3u8</v>
      </c>
    </row>
    <row r="372" spans="1:4">
      <c r="A372" s="8">
        <v>371</v>
      </c>
      <c r="B372" s="9" t="s">
        <v>4890</v>
      </c>
      <c r="C372" s="8" t="s">
        <v>4896</v>
      </c>
      <c r="D372" s="8" t="str">
        <f t="shared" si="5"/>
        <v>海南卫视,http://[2409:8087:2001:20:2800:0:df6e:eb04]:80/PLTV/1/224/3221230823/1.m3u8</v>
      </c>
    </row>
    <row r="373" spans="1:4">
      <c r="A373" s="8">
        <v>372</v>
      </c>
      <c r="B373" s="9" t="s">
        <v>4890</v>
      </c>
      <c r="C373" s="8" t="s">
        <v>4897</v>
      </c>
      <c r="D373" s="8" t="str">
        <f t="shared" si="5"/>
        <v>海南卫视,http://[2409:8087:2001:20:2800:0:df6e:eb05]:80/PLTV/1/224/3221230823/1.m3u8</v>
      </c>
    </row>
    <row r="374" spans="1:4">
      <c r="A374" s="8">
        <v>373</v>
      </c>
      <c r="B374" s="9" t="s">
        <v>4890</v>
      </c>
      <c r="C374" s="8" t="s">
        <v>4898</v>
      </c>
      <c r="D374" s="8" t="str">
        <f t="shared" si="5"/>
        <v>海南卫视,http://[2409:8087:2001:20:2800:0:df6e:eb08]/ott.js.chinamobile.com/PLTV/3/224/3221228139/index.m3u8</v>
      </c>
    </row>
    <row r="375" spans="1:4">
      <c r="A375" s="8">
        <v>374</v>
      </c>
      <c r="B375" s="9" t="s">
        <v>4890</v>
      </c>
      <c r="C375" s="8" t="s">
        <v>4899</v>
      </c>
      <c r="D375" s="8" t="str">
        <f t="shared" si="5"/>
        <v>海南卫视,http://[2409:8087:2001:20:2800:0:df6e:eb08]/wh7f454c46tw2843123663_1489055229/ott.mobaibox.com/PLTV/3/224/3221228139/index.m3u8?icpid=3&amp;RTS=1669701444&amp;from=40&amp;popid=40&amp;hms_devid=2037&amp;prioritypopid=40&amp;vqe=3</v>
      </c>
    </row>
    <row r="376" spans="1:4">
      <c r="A376" s="8">
        <v>375</v>
      </c>
      <c r="B376" s="9" t="s">
        <v>4890</v>
      </c>
      <c r="C376" s="8" t="s">
        <v>4900</v>
      </c>
      <c r="D376" s="8" t="str">
        <f t="shared" si="5"/>
        <v>海南卫视,http://[2409:8087:2001:20:2800:0:df6e:eb08]:80/PLTV/1/224/3221230944/1.m3u8</v>
      </c>
    </row>
    <row r="377" spans="1:4">
      <c r="A377" s="8">
        <v>376</v>
      </c>
      <c r="B377" s="9" t="s">
        <v>4890</v>
      </c>
      <c r="C377" s="8" t="s">
        <v>4901</v>
      </c>
      <c r="D377" s="8" t="str">
        <f t="shared" si="5"/>
        <v>海南卫视,http://[2409:8087:2001:20:2800:0:df6e:eb09]:80/PLTV/1/224/3221230944/1.m3u8</v>
      </c>
    </row>
    <row r="378" spans="1:4">
      <c r="A378" s="8">
        <v>377</v>
      </c>
      <c r="B378" s="9" t="s">
        <v>4890</v>
      </c>
      <c r="C378" s="8" t="s">
        <v>4902</v>
      </c>
      <c r="D378" s="8" t="str">
        <f t="shared" si="5"/>
        <v>海南卫视,http://[2409:8087:4c0a:22:1::11]:6410/170000001115/UmaiCHAN4252684BESTVSMGSMG9/index.m3u8?AuthInfo=9kOOdBn7MFF%2F2bWjKgahUaBeOsoiQC4O7YVlhWLaUupjXkJIrEMFMF2spHJh%2FN1RLi84Ue88x97wZoubXLeSwCFBwRVp81CkC12%2Foosdnmw</v>
      </c>
    </row>
    <row r="379" spans="1:4">
      <c r="A379" s="8">
        <v>378</v>
      </c>
      <c r="B379" s="9" t="s">
        <v>4890</v>
      </c>
      <c r="C379" s="8" t="s">
        <v>4903</v>
      </c>
      <c r="D379" s="8" t="str">
        <f t="shared" si="5"/>
        <v>海南卫视,http://[2409:8087:5e01:34::38]:6610/ZTE_CMS/00000001000000060000000000000262/index.m3u8?</v>
      </c>
    </row>
    <row r="380" spans="1:4">
      <c r="A380" s="8">
        <v>379</v>
      </c>
      <c r="B380" s="9" t="s">
        <v>4890</v>
      </c>
      <c r="C380" s="8" t="s">
        <v>4904</v>
      </c>
      <c r="D380" s="8" t="str">
        <f t="shared" si="5"/>
        <v>海南卫视,http://[2409:8087:5e01:34::38]:6610/ZTE_CMS/00000001000000060000000000000262/index.m3u8?IASHttpSessionId=OTT4101520230213131327002345</v>
      </c>
    </row>
    <row r="381" spans="1:4">
      <c r="A381" s="8">
        <v>380</v>
      </c>
      <c r="B381" s="9" t="s">
        <v>4890</v>
      </c>
      <c r="C381" s="8" t="s">
        <v>4905</v>
      </c>
      <c r="D381" s="8" t="str">
        <f t="shared" si="5"/>
        <v>海南卫视,http://[2409:8087:7004:20:1000::22]:6610/yinhe/2/ch00000090990000001055/index.m3u8?virtualDomain=yinhe.live_hls.zte.com</v>
      </c>
    </row>
    <row r="382" spans="1:4">
      <c r="A382" s="8">
        <v>381</v>
      </c>
      <c r="B382" s="9" t="s">
        <v>4890</v>
      </c>
      <c r="C382" s="8" t="s">
        <v>4906</v>
      </c>
      <c r="D382" s="8" t="str">
        <f t="shared" si="5"/>
        <v>海南卫视,http://[2409:8087:74F1:0021::0008]:80/PLTV/88888888/224/3221226450/1.m3u8</v>
      </c>
    </row>
    <row r="383" spans="1:4">
      <c r="A383" s="8">
        <v>382</v>
      </c>
      <c r="B383" s="9" t="s">
        <v>4890</v>
      </c>
      <c r="C383" s="8" t="s">
        <v>4907</v>
      </c>
      <c r="D383" s="8" t="str">
        <f t="shared" si="5"/>
        <v>海南卫视,http://221.213.43.82:8888/newlive/live/hls/50/live.m3u8</v>
      </c>
    </row>
    <row r="384" spans="1:4">
      <c r="A384" s="8">
        <v>383</v>
      </c>
      <c r="B384" s="9" t="s">
        <v>4890</v>
      </c>
      <c r="C384" s="8" t="s">
        <v>4908</v>
      </c>
      <c r="D384" s="8" t="str">
        <f t="shared" si="5"/>
        <v>海南卫视,http://39.134.24.161/dbiptv.sn.chinamobile.com/PLTV/88888890/224/3221225769/index.m3u8?</v>
      </c>
    </row>
    <row r="385" spans="1:4">
      <c r="A385" s="8">
        <v>384</v>
      </c>
      <c r="B385" s="9" t="s">
        <v>4890</v>
      </c>
      <c r="C385" s="8" t="s">
        <v>4909</v>
      </c>
      <c r="D385" s="8" t="str">
        <f t="shared" si="5"/>
        <v>海南卫视,http://39.134.24.162/dbiptv.sn.chinamobile.com/PLTV/88888890/224/3221225769/index.m3u8?</v>
      </c>
    </row>
    <row r="386" spans="1:4">
      <c r="A386" s="8">
        <v>385</v>
      </c>
      <c r="B386" s="9" t="s">
        <v>4890</v>
      </c>
      <c r="C386" s="8" t="s">
        <v>4910</v>
      </c>
      <c r="D386" s="8" t="str">
        <f t="shared" si="5"/>
        <v>海南卫视,http://api3.52tb.xyz/info?id=38&amp;token=20230227aesvnb</v>
      </c>
    </row>
    <row r="387" spans="1:4">
      <c r="A387" s="8">
        <v>386</v>
      </c>
      <c r="B387" s="9" t="s">
        <v>4890</v>
      </c>
      <c r="C387" s="8" t="s">
        <v>4911</v>
      </c>
      <c r="D387" s="8" t="str">
        <f t="shared" ref="D387:D450" si="6">B387&amp;","&amp;C387</f>
        <v>海南卫视,http://dbiptv.sn.chinamobile.com/PLTV/88888888/224/3221225769/index.m3u8</v>
      </c>
    </row>
    <row r="388" spans="1:4">
      <c r="A388" s="8">
        <v>387</v>
      </c>
      <c r="B388" s="9" t="s">
        <v>4890</v>
      </c>
      <c r="C388" s="8" t="s">
        <v>4912</v>
      </c>
      <c r="D388" s="8" t="str">
        <f t="shared" si="6"/>
        <v>海南卫视,http://dbiptv.sn.chinamobile.com/PLTV/88888890/224/3221225769/index.m3u8</v>
      </c>
    </row>
    <row r="389" spans="1:4">
      <c r="A389" s="8">
        <v>388</v>
      </c>
      <c r="B389" s="9" t="s">
        <v>4890</v>
      </c>
      <c r="C389" s="8" t="s">
        <v>4913</v>
      </c>
      <c r="D389" s="8" t="str">
        <f t="shared" si="6"/>
        <v>海南卫视,http://ottrrs.hl.chinamobile.com/PLTV/88888888/224/3221226465/index.m3u8</v>
      </c>
    </row>
    <row r="390" spans="1:4">
      <c r="A390" s="8">
        <v>389</v>
      </c>
      <c r="B390" s="9" t="s">
        <v>4890</v>
      </c>
      <c r="C390" s="8" t="s">
        <v>4914</v>
      </c>
      <c r="D390" s="8" t="str">
        <f t="shared" si="6"/>
        <v>海南卫视,http://satellitepull.cnr.cn/live/wxhainlyws/playlist.m3u8</v>
      </c>
    </row>
    <row r="391" spans="1:4">
      <c r="A391" s="8">
        <v>390</v>
      </c>
      <c r="B391" s="9" t="s">
        <v>4890</v>
      </c>
      <c r="C391" s="8" t="s">
        <v>4915</v>
      </c>
      <c r="D391" s="8" t="str">
        <f t="shared" si="6"/>
        <v>海南卫视,https://live.goodiptv.club/api/bestv.php?id=hainanwshd8m/8000000</v>
      </c>
    </row>
    <row r="392" spans="1:4">
      <c r="A392" s="8">
        <v>391</v>
      </c>
      <c r="B392" s="9" t="s">
        <v>4916</v>
      </c>
      <c r="C392" s="8" t="s">
        <v>4917</v>
      </c>
      <c r="D392" s="8" t="str">
        <f t="shared" si="6"/>
        <v>海南文旅,http://[2409:8087:5e01:34::21]:6610/ZTE_CMS/08984400000000060000000000000322/index.m3u8?IAS</v>
      </c>
    </row>
    <row r="393" spans="1:4">
      <c r="A393" s="8">
        <v>392</v>
      </c>
      <c r="B393" s="9" t="s">
        <v>4918</v>
      </c>
      <c r="C393" s="8" t="s">
        <v>4919</v>
      </c>
      <c r="D393" s="8" t="str">
        <f t="shared" si="6"/>
        <v>海南新闻,http://[2409:8087:5e01:34::21]:6610/ZTE_CMS/08984400000000060000000000000321/index.m3u8?IAS</v>
      </c>
    </row>
    <row r="394" spans="1:4">
      <c r="A394" s="8">
        <v>393</v>
      </c>
      <c r="B394" s="9" t="s">
        <v>4924</v>
      </c>
      <c r="C394" s="8" t="s">
        <v>4925</v>
      </c>
      <c r="D394" s="8" t="str">
        <f t="shared" si="6"/>
        <v>海南自贸,http://[2409:8087:5e01:34::21]:6610/ZTE_CMS/08984400000000060000000000000320/index.m3u8?IAS</v>
      </c>
    </row>
    <row r="395" spans="1:4">
      <c r="A395" s="8">
        <v>394</v>
      </c>
      <c r="B395" s="8" t="s">
        <v>8801</v>
      </c>
      <c r="C395" s="8" t="s">
        <v>577</v>
      </c>
      <c r="D395" s="8" t="str">
        <f t="shared" si="6"/>
        <v>河北 邯郸公共,https://jwcdnqx.hebyun.com.cn/live/hdgg/1500k/tzwj_video.m3u8?zhebd</v>
      </c>
    </row>
    <row r="396" spans="1:4">
      <c r="A396" s="8">
        <v>395</v>
      </c>
      <c r="B396" s="8" t="s">
        <v>8801</v>
      </c>
      <c r="C396" s="8" t="s">
        <v>578</v>
      </c>
      <c r="D396" s="8" t="str">
        <f t="shared" si="6"/>
        <v>河北 邯郸公共,https://jwliveqxzb.hebyun.com.cn/hdgg/hdgg.m3u8</v>
      </c>
    </row>
    <row r="397" spans="1:4">
      <c r="A397" s="8">
        <v>396</v>
      </c>
      <c r="B397" s="8" t="s">
        <v>8802</v>
      </c>
      <c r="C397" s="8" t="s">
        <v>580</v>
      </c>
      <c r="D397" s="8" t="str">
        <f t="shared" si="6"/>
        <v>河北 邯郸科技,https://jwcdnqx.hebyun.com.cn/live/hdkj/1500k/tzwj_video.m3u8?zhebd</v>
      </c>
    </row>
    <row r="398" spans="1:4">
      <c r="A398" s="8">
        <v>397</v>
      </c>
      <c r="B398" s="8" t="s">
        <v>8802</v>
      </c>
      <c r="C398" s="8" t="s">
        <v>581</v>
      </c>
      <c r="D398" s="8" t="str">
        <f t="shared" si="6"/>
        <v>河北 邯郸科技,https://jwliveqxzb.hebyun.com.cn/hdkj/hdkj.m3u8?zhebd</v>
      </c>
    </row>
    <row r="399" spans="1:4">
      <c r="A399" s="8">
        <v>398</v>
      </c>
      <c r="B399" s="8" t="s">
        <v>8803</v>
      </c>
      <c r="C399" s="8" t="s">
        <v>583</v>
      </c>
      <c r="D399" s="8" t="str">
        <f t="shared" si="6"/>
        <v>河北 鹿泉一套,https://jwliveqxzb.hebyun.com.cn/luquanyi/luquanyi.m3u8?zhebd</v>
      </c>
    </row>
    <row r="400" spans="1:4">
      <c r="A400" s="8">
        <v>399</v>
      </c>
      <c r="B400" s="8" t="s">
        <v>8803</v>
      </c>
      <c r="C400" s="8" t="s">
        <v>6081</v>
      </c>
      <c r="D400" s="8" t="str">
        <f t="shared" si="6"/>
        <v>河北 鹿泉一套,https://jwcdnqx.hebyun.com.cn/live/luquanyi/1500k/tzwj_video.m3u8?zhebd</v>
      </c>
    </row>
    <row r="401" spans="1:4">
      <c r="A401" s="8">
        <v>400</v>
      </c>
      <c r="B401" s="8" t="s">
        <v>8804</v>
      </c>
      <c r="C401" s="8" t="s">
        <v>6959</v>
      </c>
      <c r="D401" s="8" t="str">
        <f t="shared" si="6"/>
        <v>河北 石家庄都市,http://pluslive1.sjzntv.cn/dushi/playlist.m3u8?zhebd</v>
      </c>
    </row>
    <row r="402" spans="1:4">
      <c r="A402" s="8">
        <v>401</v>
      </c>
      <c r="B402" s="8" t="s">
        <v>8805</v>
      </c>
      <c r="C402" s="8" t="s">
        <v>6967</v>
      </c>
      <c r="D402" s="8" t="str">
        <f t="shared" si="6"/>
        <v>河北 石家庄生活,http://pluslive1.sjzntv.cn/shenghuo/playlist.m3u8?zhebd</v>
      </c>
    </row>
    <row r="403" spans="1:4">
      <c r="A403" s="8">
        <v>402</v>
      </c>
      <c r="B403" s="8" t="s">
        <v>8806</v>
      </c>
      <c r="C403" s="8" t="s">
        <v>6975</v>
      </c>
      <c r="D403" s="8" t="str">
        <f t="shared" si="6"/>
        <v>河北 石家庄娱乐,http://pluslive1.sjzntv.cn/yule/playlist.m3u8?zhebd</v>
      </c>
    </row>
    <row r="404" spans="1:4">
      <c r="A404" s="8">
        <v>403</v>
      </c>
      <c r="B404" s="9" t="s">
        <v>4976</v>
      </c>
      <c r="C404" s="8" t="s">
        <v>4977</v>
      </c>
      <c r="D404" s="8" t="str">
        <f t="shared" si="6"/>
        <v>河北都市,https://tv.pull.hebtv.com/jishi/dushipindao.m3u8?t=2510710360&amp;k=0a371e84fa6980927f5b617687e1ad11</v>
      </c>
    </row>
    <row r="405" spans="1:4">
      <c r="A405" s="8">
        <v>404</v>
      </c>
      <c r="B405" s="9" t="s">
        <v>4996</v>
      </c>
      <c r="C405" s="8" t="s">
        <v>4997</v>
      </c>
      <c r="D405" s="8" t="str">
        <f t="shared" si="6"/>
        <v>河北卫视,http://[2409:8087:1a01:df::4077]/PLTV/88888888/224/3221225961/index.m3u8</v>
      </c>
    </row>
    <row r="406" spans="1:4">
      <c r="A406" s="8">
        <v>405</v>
      </c>
      <c r="B406" s="9" t="s">
        <v>4996</v>
      </c>
      <c r="C406" s="8" t="s">
        <v>4998</v>
      </c>
      <c r="D406" s="8" t="str">
        <f t="shared" si="6"/>
        <v>河北卫视,http://[2409:8087:1a01:df::7005]/ottrrs.hl.chinamobile.com/PLTV/88888888/224/3221226406/index.m3u8</v>
      </c>
    </row>
    <row r="407" spans="1:4">
      <c r="A407" s="8">
        <v>406</v>
      </c>
      <c r="B407" s="9" t="s">
        <v>4996</v>
      </c>
      <c r="C407" s="8" t="s">
        <v>4999</v>
      </c>
      <c r="D407" s="8" t="str">
        <f t="shared" si="6"/>
        <v>河北卫视,http://[2409:8087:1e03:21::2]:6060/cms001/ch00000090990000001229/index.m3u8</v>
      </c>
    </row>
    <row r="408" spans="1:4">
      <c r="A408" s="8">
        <v>407</v>
      </c>
      <c r="B408" s="9" t="s">
        <v>4996</v>
      </c>
      <c r="C408" s="8" t="s">
        <v>5000</v>
      </c>
      <c r="D408" s="8" t="str">
        <f t="shared" si="6"/>
        <v>河北卫视,http://[2409:8087:1e03:21::2]:6060/cms001/ch00000090990000001229/index.m3u8?</v>
      </c>
    </row>
    <row r="409" spans="1:4">
      <c r="A409" s="8">
        <v>408</v>
      </c>
      <c r="B409" s="9" t="s">
        <v>4996</v>
      </c>
      <c r="C409" s="8" t="s">
        <v>5001</v>
      </c>
      <c r="D409" s="8" t="str">
        <f t="shared" si="6"/>
        <v>河北卫视,http://[2409:8087:1e04:21::102]:6060/cms001/ch00000090990000001229/1.m3u8</v>
      </c>
    </row>
    <row r="410" spans="1:4">
      <c r="A410" s="8">
        <v>409</v>
      </c>
      <c r="B410" s="9" t="s">
        <v>4996</v>
      </c>
      <c r="C410" s="8" t="s">
        <v>5002</v>
      </c>
      <c r="D410" s="8" t="str">
        <f t="shared" si="6"/>
        <v>河北卫视,http://[2409:8087:2001:20:2800:0:df6e:eb04]:80/PLTV/1/224/3221230917/1.m3u8</v>
      </c>
    </row>
    <row r="411" spans="1:4">
      <c r="A411" s="8">
        <v>410</v>
      </c>
      <c r="B411" s="9" t="s">
        <v>4996</v>
      </c>
      <c r="C411" s="8" t="s">
        <v>5003</v>
      </c>
      <c r="D411" s="8" t="str">
        <f t="shared" si="6"/>
        <v>河北卫视,http://[2409:8087:2001:20:2800:0:df6e:eb05]/ott.js.chinamobile.com/PLTV/3/224/3221228106/index.m3u8</v>
      </c>
    </row>
    <row r="412" spans="1:4">
      <c r="A412" s="8">
        <v>411</v>
      </c>
      <c r="B412" s="9" t="s">
        <v>4996</v>
      </c>
      <c r="C412" s="8" t="s">
        <v>5004</v>
      </c>
      <c r="D412" s="8" t="str">
        <f t="shared" si="6"/>
        <v>河北卫视,http://[2409:8087:2001:20:2800:0:df6e:eb05]/wh7f454c46tw1698524218_988816054/ott.mobaibox.com/PLTV/3/224/3221228106/index.m3u8?icpid=3&amp;RTS=1669700299&amp;from=40&amp;popid=40&amp;hms_devid=2041&amp;prioritypopid=40&amp;vqe=3</v>
      </c>
    </row>
    <row r="413" spans="1:4">
      <c r="A413" s="8">
        <v>412</v>
      </c>
      <c r="B413" s="9" t="s">
        <v>4996</v>
      </c>
      <c r="C413" s="8" t="s">
        <v>5005</v>
      </c>
      <c r="D413" s="8" t="str">
        <f t="shared" si="6"/>
        <v>河北卫视,http://[2409:8087:2001:20:2800:0:df6e:eb05]:80/PLTV/1/224/3221230917/1.m3u8</v>
      </c>
    </row>
    <row r="414" spans="1:4" s="5" customFormat="1">
      <c r="A414" s="8">
        <v>413</v>
      </c>
      <c r="B414" s="9" t="s">
        <v>4996</v>
      </c>
      <c r="C414" s="8" t="s">
        <v>5006</v>
      </c>
      <c r="D414" s="8" t="str">
        <f t="shared" si="6"/>
        <v>河北卫视,http://[2409:8087:2001:20:2800:0:df6e:eb06]:80/PLTV/1/224/3221230473/1.m3u8</v>
      </c>
    </row>
    <row r="415" spans="1:4">
      <c r="A415" s="8">
        <v>414</v>
      </c>
      <c r="B415" s="9" t="s">
        <v>4996</v>
      </c>
      <c r="C415" s="8" t="s">
        <v>5007</v>
      </c>
      <c r="D415" s="8" t="str">
        <f t="shared" si="6"/>
        <v>河北卫视,http://[2409:8087:2001:20:2800:0:df6e:eb07]:80/PLTV/1/224/3221230473/1.m3u8</v>
      </c>
    </row>
    <row r="416" spans="1:4">
      <c r="A416" s="8">
        <v>415</v>
      </c>
      <c r="B416" s="9" t="s">
        <v>4996</v>
      </c>
      <c r="C416" s="8" t="s">
        <v>5008</v>
      </c>
      <c r="D416" s="8" t="str">
        <f t="shared" si="6"/>
        <v>河北卫视,http://[2409:8087:4c0a:22:1::11]:6410/170000001115/UmaiCHAN100000002BESTVSMGSMG9/index.m3u8?AuthInfo=9kOOdBn7MFF%2F2bWjKgahUaxEcGF7BsTm3tBZ5QM10A3THYCGyx0KiW2nghgGHiPYyNBht0ohR2xRP7wFZyAPWYATALvCqK4y6nrLdX80fn4</v>
      </c>
    </row>
    <row r="417" spans="1:4">
      <c r="A417" s="8">
        <v>416</v>
      </c>
      <c r="B417" s="9" t="s">
        <v>4996</v>
      </c>
      <c r="C417" s="8" t="s">
        <v>5009</v>
      </c>
      <c r="D417" s="8" t="str">
        <f t="shared" si="6"/>
        <v>河北卫视,http://[2409:8087:5e01:34::38]:6610/ZTE_CMS/00000001000000060000000000000487/index.m3u8?</v>
      </c>
    </row>
    <row r="418" spans="1:4">
      <c r="A418" s="8">
        <v>417</v>
      </c>
      <c r="B418" s="9" t="s">
        <v>4996</v>
      </c>
      <c r="C418" s="8" t="s">
        <v>5010</v>
      </c>
      <c r="D418" s="8" t="str">
        <f t="shared" si="6"/>
        <v>河北卫视,http://[2409:8087:7004:20:1000::22]:6610/yinhe/2/ch00000090990000001039/index.m3u8?virtualDomain=yinhe.live_hls.zte.com</v>
      </c>
    </row>
    <row r="419" spans="1:4">
      <c r="A419" s="8">
        <v>418</v>
      </c>
      <c r="B419" s="9" t="s">
        <v>4996</v>
      </c>
      <c r="C419" s="8" t="s">
        <v>5011</v>
      </c>
      <c r="D419" s="8" t="str">
        <f t="shared" si="6"/>
        <v>河北卫视,http://[2409:8087:74F1:0021::0008]:80/PLTV/88888888/224/3221226442/1.m3u8</v>
      </c>
    </row>
    <row r="420" spans="1:4">
      <c r="A420" s="8">
        <v>419</v>
      </c>
      <c r="B420" s="9" t="s">
        <v>4996</v>
      </c>
      <c r="C420" s="8" t="s">
        <v>5012</v>
      </c>
      <c r="D420" s="8" t="str">
        <f t="shared" si="6"/>
        <v>河北卫视,http://221.213.43.82:8888/newlive/live/hls/45/live.m3u8</v>
      </c>
    </row>
    <row r="421" spans="1:4">
      <c r="A421" s="8">
        <v>420</v>
      </c>
      <c r="B421" s="9" t="s">
        <v>4996</v>
      </c>
      <c r="C421" s="8" t="s">
        <v>5013</v>
      </c>
      <c r="D421" s="8" t="str">
        <f t="shared" si="6"/>
        <v>河北卫视,http://dbiptv.sn.chinamobile.com/PLTV/88888888/224/3221225750/index.m3u8</v>
      </c>
    </row>
    <row r="422" spans="1:4">
      <c r="A422" s="8">
        <v>421</v>
      </c>
      <c r="B422" s="9" t="s">
        <v>4996</v>
      </c>
      <c r="C422" s="8" t="s">
        <v>5014</v>
      </c>
      <c r="D422" s="8" t="str">
        <f t="shared" si="6"/>
        <v>河北卫视,http://dbiptv.sn.chinamobile.com/PLTV/88888890/224/3221225750/index.m3u8</v>
      </c>
    </row>
    <row r="423" spans="1:4">
      <c r="A423" s="8">
        <v>422</v>
      </c>
      <c r="B423" s="9" t="s">
        <v>4996</v>
      </c>
      <c r="C423" s="8" t="s">
        <v>5015</v>
      </c>
      <c r="D423" s="8" t="str">
        <f t="shared" si="6"/>
        <v>河北卫视,http://ottrrs.hl.chinamobile.com/PLTV/88888888/224/3221226406/index.m3u8</v>
      </c>
    </row>
    <row r="424" spans="1:4">
      <c r="A424" s="8">
        <v>423</v>
      </c>
      <c r="B424" s="9" t="s">
        <v>4996</v>
      </c>
      <c r="C424" s="8" t="s">
        <v>5016</v>
      </c>
      <c r="D424" s="8" t="str">
        <f t="shared" si="6"/>
        <v>河北卫视,http://satellitepull.cnr.cn/live/wxhebws/playlist.m3u8</v>
      </c>
    </row>
    <row r="425" spans="1:4">
      <c r="A425" s="8">
        <v>424</v>
      </c>
      <c r="B425" s="9" t="s">
        <v>4996</v>
      </c>
      <c r="C425" s="8" t="s">
        <v>5017</v>
      </c>
      <c r="D425" s="8" t="str">
        <f t="shared" si="6"/>
        <v>河北卫视,https://tv.iill.top/bestv/hbws</v>
      </c>
    </row>
    <row r="426" spans="1:4">
      <c r="A426" s="8">
        <v>425</v>
      </c>
      <c r="B426" s="8" t="s">
        <v>8807</v>
      </c>
      <c r="C426" s="8" t="s">
        <v>585</v>
      </c>
      <c r="D426" s="8" t="str">
        <f t="shared" si="6"/>
        <v>河南 宝丰综合,http://tvpull.dxhmt.cn:9081/tv/10421-1.m3u8?zhend</v>
      </c>
    </row>
    <row r="427" spans="1:4">
      <c r="A427" s="8">
        <v>426</v>
      </c>
      <c r="B427" s="8" t="s">
        <v>8809</v>
      </c>
      <c r="C427" s="8" t="s">
        <v>587</v>
      </c>
      <c r="D427" s="8" t="str">
        <f t="shared" si="6"/>
        <v>河南 方城一套,http://tvpull.dxhmt.cn:9081/tv/11322-1.m3u8?zhend</v>
      </c>
    </row>
    <row r="428" spans="1:4">
      <c r="A428" s="8">
        <v>427</v>
      </c>
      <c r="B428" s="8" t="s">
        <v>8810</v>
      </c>
      <c r="C428" s="8" t="s">
        <v>589</v>
      </c>
      <c r="D428" s="8" t="str">
        <f t="shared" si="6"/>
        <v>河南 扶沟综合,http://tvpull.dxhmt.cn:9081/tv/11621-1.m3u8?zhend</v>
      </c>
    </row>
    <row r="429" spans="1:4">
      <c r="A429" s="8">
        <v>428</v>
      </c>
      <c r="B429" s="8" t="s">
        <v>8811</v>
      </c>
      <c r="C429" s="8" t="s">
        <v>591</v>
      </c>
      <c r="D429" s="8" t="str">
        <f t="shared" si="6"/>
        <v>河南 巩义新闻综,http://tvpull.dxhmt.cn:9081/tv/10181-1.m3u8?zhend</v>
      </c>
    </row>
    <row r="430" spans="1:4">
      <c r="A430" s="8">
        <v>429</v>
      </c>
      <c r="B430" s="8" t="s">
        <v>8812</v>
      </c>
      <c r="C430" s="8" t="s">
        <v>593</v>
      </c>
      <c r="D430" s="8" t="str">
        <f t="shared" si="6"/>
        <v>河南 滑县新闻,http://tvpull.dxhmt.cn:9081/tv/10526-1.m3u8?zhend</v>
      </c>
    </row>
    <row r="431" spans="1:4">
      <c r="A431" s="8">
        <v>430</v>
      </c>
      <c r="B431" s="8" t="s">
        <v>8813</v>
      </c>
      <c r="C431" s="8" t="s">
        <v>595</v>
      </c>
      <c r="D431" s="8" t="str">
        <f t="shared" si="6"/>
        <v>河南 济源一套,http://tvpull.dxhmt.cn:9081/tv/19001-1.m3u8?zhend</v>
      </c>
    </row>
    <row r="432" spans="1:4">
      <c r="A432" s="8">
        <v>431</v>
      </c>
      <c r="B432" s="8" t="s">
        <v>8814</v>
      </c>
      <c r="C432" s="8" t="s">
        <v>597</v>
      </c>
      <c r="D432" s="8" t="str">
        <f t="shared" si="6"/>
        <v>河南 郏县综合,http://tvpull.dxhmt.cn:9081/tv/10425-1.m3u8?zhend</v>
      </c>
    </row>
    <row r="433" spans="1:4">
      <c r="A433" s="8">
        <v>432</v>
      </c>
      <c r="B433" s="8" t="s">
        <v>8815</v>
      </c>
      <c r="C433" s="8" t="s">
        <v>5681</v>
      </c>
      <c r="D433" s="8" t="str">
        <f t="shared" si="6"/>
        <v>河南 焦作公共,http://zhpull.dxhmt.cn/jiaozuo/29b65b69130c4ef1a3283cc7b913da05/playlist.m3u8?zhend</v>
      </c>
    </row>
    <row r="434" spans="1:4">
      <c r="A434" s="8">
        <v>433</v>
      </c>
      <c r="B434" s="8" t="s">
        <v>8816</v>
      </c>
      <c r="C434" s="8" t="s">
        <v>5683</v>
      </c>
      <c r="D434" s="8" t="str">
        <f t="shared" si="6"/>
        <v>河南 焦作教育,http://zhpull.dxhmt.cn/jiaozuo/9c10435ad24c409baee219ec289e17d0/playlist.m3u8?zhend</v>
      </c>
    </row>
    <row r="435" spans="1:4">
      <c r="A435" s="8">
        <v>434</v>
      </c>
      <c r="B435" s="8" t="s">
        <v>8817</v>
      </c>
      <c r="C435" s="8" t="s">
        <v>5685</v>
      </c>
      <c r="D435" s="8" t="str">
        <f t="shared" si="6"/>
        <v>河南 焦作综合,http://zhpull.dxhmt.cn/jiaozuo/b75a92c9503e47cf9e89f7ff247b65f2/playlist.m3u8?zhend</v>
      </c>
    </row>
    <row r="436" spans="1:4">
      <c r="A436" s="8">
        <v>435</v>
      </c>
      <c r="B436" s="8" t="s">
        <v>8818</v>
      </c>
      <c r="C436" s="8" t="s">
        <v>5769</v>
      </c>
      <c r="D436" s="8" t="str">
        <f t="shared" si="6"/>
        <v>河南 睛彩焦作,http://zhpull.dxhmt.cn/jiaozuo/c5eb91b47f0e42318f34fc0247c8acaa/playlist.m3u8?zhend</v>
      </c>
    </row>
    <row r="437" spans="1:4" s="5" customFormat="1">
      <c r="A437" s="8">
        <v>436</v>
      </c>
      <c r="B437" s="8" t="s">
        <v>8819</v>
      </c>
      <c r="C437" s="8" t="s">
        <v>599</v>
      </c>
      <c r="D437" s="8" t="str">
        <f t="shared" si="6"/>
        <v>河南 灵宝新闻,http://tvpull.dxhmt.cn:9081/tv/11282-1.m3u8?zhend</v>
      </c>
    </row>
    <row r="438" spans="1:4">
      <c r="A438" s="8">
        <v>437</v>
      </c>
      <c r="B438" s="8" t="s">
        <v>8820</v>
      </c>
      <c r="C438" s="8" t="s">
        <v>601</v>
      </c>
      <c r="D438" s="8" t="str">
        <f t="shared" si="6"/>
        <v>河南 鹿邑新闻,http://tvpull.dxhmt.cn:9081/tv/11628-1.m3u8?zhend</v>
      </c>
    </row>
    <row r="439" spans="1:4">
      <c r="A439" s="8">
        <v>438</v>
      </c>
      <c r="B439" s="8" t="s">
        <v>8821</v>
      </c>
      <c r="C439" s="8" t="s">
        <v>603</v>
      </c>
      <c r="D439" s="8" t="str">
        <f t="shared" si="6"/>
        <v>河南 内黄综合,http://tvpull.dxhmt.cn:9081/tv/10527-1.m3u8?zhend</v>
      </c>
    </row>
    <row r="440" spans="1:4">
      <c r="A440" s="8">
        <v>439</v>
      </c>
      <c r="B440" s="8" t="s">
        <v>8822</v>
      </c>
      <c r="C440" s="8" t="s">
        <v>605</v>
      </c>
      <c r="D440" s="8" t="str">
        <f t="shared" si="6"/>
        <v>河南 嵩县综合,http://tvpull.dxhmt.cn:9081/tv/10325-1.m3u8?zhend</v>
      </c>
    </row>
    <row r="441" spans="1:4">
      <c r="A441" s="8">
        <v>440</v>
      </c>
      <c r="B441" s="8" t="s">
        <v>8823</v>
      </c>
      <c r="C441" s="8" t="s">
        <v>607</v>
      </c>
      <c r="D441" s="8" t="str">
        <f t="shared" si="6"/>
        <v>河南 唐河一套,http://tvpull.dxhmt.cn:9081/tv/11328-1.m3u8?zhend</v>
      </c>
    </row>
    <row r="442" spans="1:4">
      <c r="A442" s="8">
        <v>441</v>
      </c>
      <c r="B442" s="8" t="s">
        <v>8824</v>
      </c>
      <c r="C442" s="8" t="s">
        <v>609</v>
      </c>
      <c r="D442" s="8" t="str">
        <f t="shared" si="6"/>
        <v>河南 桐柏新闻,http://tvpull.dxhmt.cn:9081/tv/11330-1.m3u8?zhend</v>
      </c>
    </row>
    <row r="443" spans="1:4">
      <c r="A443" s="8">
        <v>442</v>
      </c>
      <c r="B443" s="8" t="s">
        <v>8825</v>
      </c>
      <c r="C443" s="8" t="s">
        <v>611</v>
      </c>
      <c r="D443" s="8" t="str">
        <f t="shared" si="6"/>
        <v>河南 卫辉综合,http://tvpull.dxhmt.cn:9081/tv/10781-1.m3u8?zhend</v>
      </c>
    </row>
    <row r="444" spans="1:4">
      <c r="A444" s="8">
        <v>443</v>
      </c>
      <c r="B444" s="8" t="s">
        <v>8826</v>
      </c>
      <c r="C444" s="8" t="s">
        <v>613</v>
      </c>
      <c r="D444" s="8" t="str">
        <f t="shared" si="6"/>
        <v>河南 温县综合,http://tvpull.dxhmt.cn:9081/tv/10825-1.m3u8?zhend</v>
      </c>
    </row>
    <row r="445" spans="1:4">
      <c r="A445" s="8">
        <v>444</v>
      </c>
      <c r="B445" s="8" t="s">
        <v>8827</v>
      </c>
      <c r="C445" s="8" t="s">
        <v>615</v>
      </c>
      <c r="D445" s="8" t="str">
        <f t="shared" si="6"/>
        <v>河南 西华综合,http://tvpull.dxhmt.cn:9081/tv/11622-1.m3u8?zhend</v>
      </c>
    </row>
    <row r="446" spans="1:4">
      <c r="A446" s="8">
        <v>445</v>
      </c>
      <c r="B446" s="8" t="s">
        <v>8828</v>
      </c>
      <c r="C446" s="8" t="s">
        <v>617</v>
      </c>
      <c r="D446" s="8" t="str">
        <f t="shared" si="6"/>
        <v>河南 新安新闻,http://tvpull.dxhmt.cn:9081/tv/10323-1.m3u8?zhend</v>
      </c>
    </row>
    <row r="447" spans="1:4">
      <c r="A447" s="8">
        <v>446</v>
      </c>
      <c r="B447" s="8" t="s">
        <v>8829</v>
      </c>
      <c r="C447" s="8" t="s">
        <v>619</v>
      </c>
      <c r="D447" s="8" t="str">
        <f t="shared" si="6"/>
        <v>河南 新乡电视台,http://tvpull.dxhmt.cn:9081/tv/10721-1.m3u8?zhend</v>
      </c>
    </row>
    <row r="448" spans="1:4">
      <c r="A448" s="8">
        <v>447</v>
      </c>
      <c r="B448" s="8" t="s">
        <v>8830</v>
      </c>
      <c r="C448" s="8" t="s">
        <v>621</v>
      </c>
      <c r="D448" s="8" t="str">
        <f t="shared" si="6"/>
        <v>河南 新野综合,http://tvpull.dxhmt.cn:9081/tv/11329-1.m3u8?zhend</v>
      </c>
    </row>
    <row r="449" spans="1:4">
      <c r="A449" s="8">
        <v>448</v>
      </c>
      <c r="B449" s="8" t="s">
        <v>8831</v>
      </c>
      <c r="C449" s="8" t="s">
        <v>623</v>
      </c>
      <c r="D449" s="8" t="str">
        <f t="shared" si="6"/>
        <v>河南 宜阳综合,http://tvpull.dxhmt.cn:9081/tv/10327-1.m3u8?zhend</v>
      </c>
    </row>
    <row r="450" spans="1:4">
      <c r="A450" s="8">
        <v>449</v>
      </c>
      <c r="B450" s="8" t="s">
        <v>8832</v>
      </c>
      <c r="C450" s="8" t="s">
        <v>625</v>
      </c>
      <c r="D450" s="8" t="str">
        <f t="shared" si="6"/>
        <v>河南 荥阳综合,http://tvpull.dxhmt.cn:9081/tv/10182-1.m3u8?zhend</v>
      </c>
    </row>
    <row r="451" spans="1:4">
      <c r="A451" s="8">
        <v>450</v>
      </c>
      <c r="B451" s="8" t="s">
        <v>8833</v>
      </c>
      <c r="C451" s="8" t="s">
        <v>627</v>
      </c>
      <c r="D451" s="8" t="str">
        <f t="shared" ref="D451:D514" si="7">B451&amp;","&amp;C451</f>
        <v>河南 禹州公共,http://tvpull.dxhmt.cn/tv/11081-2.m3u8?zhend</v>
      </c>
    </row>
    <row r="452" spans="1:4">
      <c r="A452" s="8">
        <v>451</v>
      </c>
      <c r="B452" s="8" t="s">
        <v>8833</v>
      </c>
      <c r="C452" s="8" t="s">
        <v>628</v>
      </c>
      <c r="D452" s="8" t="str">
        <f t="shared" si="7"/>
        <v>河南 禹州公共,http://tvpull.dxhmt.cn:9081/tv/11081-2.m3u8</v>
      </c>
    </row>
    <row r="453" spans="1:4">
      <c r="A453" s="8">
        <v>452</v>
      </c>
      <c r="B453" s="8" t="s">
        <v>8834</v>
      </c>
      <c r="C453" s="8" t="s">
        <v>630</v>
      </c>
      <c r="D453" s="8" t="str">
        <f t="shared" si="7"/>
        <v>河南 禹州综合,http://tvpull.dxhmt.cn:9081/tv/11081-1.m3u8?zhend</v>
      </c>
    </row>
    <row r="454" spans="1:4">
      <c r="A454" s="8">
        <v>453</v>
      </c>
      <c r="B454" s="9" t="s">
        <v>8744</v>
      </c>
      <c r="C454" s="8" t="s">
        <v>5044</v>
      </c>
      <c r="D454" s="8" t="str">
        <f t="shared" si="7"/>
        <v>河南梨园,http://[2409:8087:4c0a:22:1::11]:6410/170000001115/UmaiCHAN6380788ba7bed/index.m3u8?AuthInfo=toEYVdLfxymUP2l9NZpQI5%2BK6T7j%2FlRm%2BvbM9VO7bA0q1S1k1f36SqqriM0FZoFSAJRfCt8SS7X6sTRmXb81a8O4H%2FdroDKjLoDeaMQdyJQ</v>
      </c>
    </row>
    <row r="455" spans="1:4">
      <c r="A455" s="8">
        <v>454</v>
      </c>
      <c r="B455" s="9" t="s">
        <v>5047</v>
      </c>
      <c r="C455" s="8" t="s">
        <v>5048</v>
      </c>
      <c r="D455" s="8" t="str">
        <f t="shared" si="7"/>
        <v>河南卫视,http://[2409:8087:1a01:df::4077]/PLTV/88888888/224/3221225988/index.m3u8</v>
      </c>
    </row>
    <row r="456" spans="1:4">
      <c r="A456" s="8">
        <v>455</v>
      </c>
      <c r="B456" s="9" t="s">
        <v>5047</v>
      </c>
      <c r="C456" s="8" t="s">
        <v>5049</v>
      </c>
      <c r="D456" s="8" t="str">
        <f t="shared" si="7"/>
        <v>河南卫视,http://[2409:8087:1a01:df::7005]/ottrrs.hl.chinamobile.com/PLTV/88888888/224/3221226480/index.m3u8</v>
      </c>
    </row>
    <row r="457" spans="1:4">
      <c r="A457" s="8">
        <v>456</v>
      </c>
      <c r="B457" s="9" t="s">
        <v>5047</v>
      </c>
      <c r="C457" s="8" t="s">
        <v>5050</v>
      </c>
      <c r="D457" s="8" t="str">
        <f t="shared" si="7"/>
        <v>河南卫视,http://[2409:8087:1e03:21::2]:6060/cms001/ch00000090990000001222/index.m3u8</v>
      </c>
    </row>
    <row r="458" spans="1:4">
      <c r="A458" s="8">
        <v>457</v>
      </c>
      <c r="B458" s="9" t="s">
        <v>5047</v>
      </c>
      <c r="C458" s="8" t="s">
        <v>5051</v>
      </c>
      <c r="D458" s="8" t="str">
        <f t="shared" si="7"/>
        <v>河南卫视,http://[2409:8087:1e03:21::2]:6060/cms001/ch00000090990000001222/index.m3u8?</v>
      </c>
    </row>
    <row r="459" spans="1:4">
      <c r="A459" s="8">
        <v>458</v>
      </c>
      <c r="B459" s="9" t="s">
        <v>5047</v>
      </c>
      <c r="C459" s="8" t="s">
        <v>5052</v>
      </c>
      <c r="D459" s="8" t="str">
        <f t="shared" si="7"/>
        <v>河南卫视,http://[2409:8087:1e04:21::102]:6060/cms001/ch00000090990000001222/1.m3u8</v>
      </c>
    </row>
    <row r="460" spans="1:4">
      <c r="A460" s="8">
        <v>459</v>
      </c>
      <c r="B460" s="9" t="s">
        <v>5047</v>
      </c>
      <c r="C460" s="8" t="s">
        <v>5053</v>
      </c>
      <c r="D460" s="8" t="str">
        <f t="shared" si="7"/>
        <v>河南卫视,http://[2409:8087:2001:20:2800:0:df6e:eb06]:80/PLTV/1/224/3221230443/1.m3u8</v>
      </c>
    </row>
    <row r="461" spans="1:4">
      <c r="A461" s="8">
        <v>460</v>
      </c>
      <c r="B461" s="9" t="s">
        <v>5047</v>
      </c>
      <c r="C461" s="8" t="s">
        <v>5054</v>
      </c>
      <c r="D461" s="8" t="str">
        <f t="shared" si="7"/>
        <v>河南卫视,http://[2409:8087:2001:20:2800:0:df6e:eb07]:80/PLTV/1/224/3221230443/1.m3u8</v>
      </c>
    </row>
    <row r="462" spans="1:4">
      <c r="A462" s="8">
        <v>461</v>
      </c>
      <c r="B462" s="9" t="s">
        <v>5047</v>
      </c>
      <c r="C462" s="8" t="s">
        <v>5055</v>
      </c>
      <c r="D462" s="8" t="str">
        <f t="shared" si="7"/>
        <v>河南卫视,http://[2409:8087:2001:20:2800:0:df6e:eb16]:80/PLTV/1/224/3221230933/1.m3u8</v>
      </c>
    </row>
    <row r="463" spans="1:4">
      <c r="A463" s="8">
        <v>462</v>
      </c>
      <c r="B463" s="9" t="s">
        <v>5047</v>
      </c>
      <c r="C463" s="8" t="s">
        <v>5056</v>
      </c>
      <c r="D463" s="8" t="str">
        <f t="shared" si="7"/>
        <v>河南卫视,http://[2409:8087:2001:20:2800:0:df6e:eb17]/ott.js.chinamobile.com/PLTV/3/224/3221228221/index.m3u8</v>
      </c>
    </row>
    <row r="464" spans="1:4">
      <c r="A464" s="8">
        <v>463</v>
      </c>
      <c r="B464" s="9" t="s">
        <v>5047</v>
      </c>
      <c r="C464" s="8" t="s">
        <v>5057</v>
      </c>
      <c r="D464" s="8" t="str">
        <f t="shared" si="7"/>
        <v>河南卫视,http://[2409:8087:2001:20:2800:0:df6e:eb17]/wh7f454c46tw1784575403_-1712002709/ott.mobaibox.com/PLTV/3/224/3221228221/index.m3u8?icpid=3&amp;RTS=1669700385&amp;from=40&amp;popid=40&amp;hms_devid=2114&amp;prioritypopid=40&amp;vqe=3</v>
      </c>
    </row>
    <row r="465" spans="1:4">
      <c r="A465" s="8">
        <v>464</v>
      </c>
      <c r="B465" s="9" t="s">
        <v>5047</v>
      </c>
      <c r="C465" s="8" t="s">
        <v>5058</v>
      </c>
      <c r="D465" s="8" t="str">
        <f t="shared" si="7"/>
        <v>河南卫视,http://[2409:8087:2001:20:2800:0:df6e:eb17]:80/PLTV/1/224/3221230933/1.m3u8</v>
      </c>
    </row>
    <row r="466" spans="1:4">
      <c r="A466" s="8">
        <v>465</v>
      </c>
      <c r="B466" s="9" t="s">
        <v>5047</v>
      </c>
      <c r="C466" s="8" t="s">
        <v>5059</v>
      </c>
      <c r="D466" s="8" t="str">
        <f t="shared" si="7"/>
        <v>河南卫视,http://[2409:8087:4c0a:22:1::11]:6410/170000001115/UmaiCHAN5000044BESTVSMGSMG/index.m3u8?AuthInfo=9kOOdBn7MFF%2F2bWjKgahUd3JM2PCgDefrKOVZLNt0QOuXozn3alq9%2BUx7ZLG1w9aOfw%2Ftj8uByLI%2F9b3T9xKHSKRmZDiwMOFotvfGaGd4Uw</v>
      </c>
    </row>
    <row r="467" spans="1:4">
      <c r="A467" s="8">
        <v>466</v>
      </c>
      <c r="B467" s="9" t="s">
        <v>5047</v>
      </c>
      <c r="C467" s="8" t="s">
        <v>5060</v>
      </c>
      <c r="D467" s="8" t="str">
        <f t="shared" si="7"/>
        <v>河南卫视,http://[2409:8087:7004:20:1000::22]:6610/yinhe/2/ch00000090990000001056/index.m3u8?virtualDomain=yinhe.live_hls.zte.com</v>
      </c>
    </row>
    <row r="468" spans="1:4">
      <c r="A468" s="8">
        <v>467</v>
      </c>
      <c r="B468" s="9" t="s">
        <v>5047</v>
      </c>
      <c r="C468" s="8" t="s">
        <v>5061</v>
      </c>
      <c r="D468" s="8" t="str">
        <f t="shared" si="7"/>
        <v>河南卫视,http://[2409:8087:74F1:0021::0008]:80/PLTV/88888888/224/3221226614/1.m3u8</v>
      </c>
    </row>
    <row r="469" spans="1:4">
      <c r="A469" s="8">
        <v>468</v>
      </c>
      <c r="B469" s="9" t="s">
        <v>5047</v>
      </c>
      <c r="C469" s="8" t="s">
        <v>5062</v>
      </c>
      <c r="D469" s="8" t="str">
        <f t="shared" si="7"/>
        <v>河南卫视,http://221.213.43.82:8888/newlive/live/hls/33/live.m3u8</v>
      </c>
    </row>
    <row r="470" spans="1:4">
      <c r="A470" s="8">
        <v>469</v>
      </c>
      <c r="B470" s="9" t="s">
        <v>5047</v>
      </c>
      <c r="C470" s="8" t="s">
        <v>5063</v>
      </c>
      <c r="D470" s="8" t="str">
        <f t="shared" si="7"/>
        <v>河南卫视,http://api3.52tb.xyz/info?id=31&amp;token=20230227aesvnb</v>
      </c>
    </row>
    <row r="471" spans="1:4" s="5" customFormat="1">
      <c r="A471" s="8">
        <v>470</v>
      </c>
      <c r="B471" s="9" t="s">
        <v>5047</v>
      </c>
      <c r="C471" s="8" t="s">
        <v>5064</v>
      </c>
      <c r="D471" s="8" t="str">
        <f t="shared" si="7"/>
        <v>河南卫视,http://dbiptv.sn.chinamobile.com/PLTV/88888888/224/3221225767/1.m3u8</v>
      </c>
    </row>
    <row r="472" spans="1:4">
      <c r="A472" s="8">
        <v>471</v>
      </c>
      <c r="B472" s="9" t="s">
        <v>5047</v>
      </c>
      <c r="C472" s="8" t="s">
        <v>5065</v>
      </c>
      <c r="D472" s="8" t="str">
        <f t="shared" si="7"/>
        <v>河南卫视,http://dbiptv.sn.chinamobile.com/PLTV/88888888/224/3221225767/index.m3u8</v>
      </c>
    </row>
    <row r="473" spans="1:4">
      <c r="A473" s="8">
        <v>472</v>
      </c>
      <c r="B473" s="9" t="s">
        <v>5047</v>
      </c>
      <c r="C473" s="8" t="s">
        <v>5066</v>
      </c>
      <c r="D473" s="8" t="str">
        <f t="shared" si="7"/>
        <v>河南卫视,http://dbiptv.sn.chinamobile.com/PLTV/88888890/224/3221225767/index.m3u8</v>
      </c>
    </row>
    <row r="474" spans="1:4">
      <c r="A474" s="8">
        <v>473</v>
      </c>
      <c r="B474" s="9" t="s">
        <v>5047</v>
      </c>
      <c r="C474" s="8" t="s">
        <v>5067</v>
      </c>
      <c r="D474" s="8" t="str">
        <f t="shared" si="7"/>
        <v>河南卫视,http://ottrrs.hl.chinamobile.com/PLTV/88888888/224/3221226480/index.m3u8</v>
      </c>
    </row>
    <row r="475" spans="1:4">
      <c r="A475" s="8">
        <v>474</v>
      </c>
      <c r="B475" s="9" t="s">
        <v>5047</v>
      </c>
      <c r="C475" s="8" t="s">
        <v>5068</v>
      </c>
      <c r="D475" s="8" t="str">
        <f t="shared" si="7"/>
        <v>河南卫视,http://satellitepull.cnr.cn/live/wxhnws/playlist.m3u8</v>
      </c>
    </row>
    <row r="476" spans="1:4">
      <c r="A476" s="8">
        <v>475</v>
      </c>
      <c r="B476" s="9" t="s">
        <v>5047</v>
      </c>
      <c r="C476" s="8" t="s">
        <v>5069</v>
      </c>
      <c r="D476" s="8" t="str">
        <f t="shared" si="7"/>
        <v>河南卫视,https://live.goodiptv.club/api/bestv.php?id=hnwshd8m/8000000</v>
      </c>
    </row>
    <row r="477" spans="1:4">
      <c r="A477" s="8">
        <v>476</v>
      </c>
      <c r="B477" s="9" t="s">
        <v>5047</v>
      </c>
      <c r="C477" s="8" t="s">
        <v>5070</v>
      </c>
      <c r="D477" s="8" t="str">
        <f t="shared" si="7"/>
        <v>河南卫视,https://tv.iill.top/bestv/hnws</v>
      </c>
    </row>
    <row r="478" spans="1:4">
      <c r="A478" s="8">
        <v>477</v>
      </c>
      <c r="B478" s="9" t="s">
        <v>8738</v>
      </c>
      <c r="C478" s="8" t="s">
        <v>5072</v>
      </c>
      <c r="D478" s="8" t="str">
        <f t="shared" si="7"/>
        <v>河南文物宝库,http://[2409:8087:4c0a:22:1::11]:6410/170000001115/UmaiCHAN638078a346161/index.m3u8?AuthInfo=toEYVdLfxymUP2l9NZpQI5%2BK6T7j%2FlRm%2BvbM9VO7bA199v9hZiIrZ%2B5X675R6%2FGDjgcqn5UaJ6D814KM9%2FvF7QwvFfeEXMAK7LltfEC%2FKQQ</v>
      </c>
    </row>
    <row r="479" spans="1:4">
      <c r="A479" s="8">
        <v>478</v>
      </c>
      <c r="B479" s="9" t="s">
        <v>8739</v>
      </c>
      <c r="C479" s="8" t="s">
        <v>5074</v>
      </c>
      <c r="D479" s="8" t="str">
        <f t="shared" si="7"/>
        <v>河南武术世界,http://[2409:8087:4c0a:22:1::11]:6410/170000001115/UmaiCHAN638078be5d654/index.m3u8?AuthInfo=toEYVdLfxymUP2l9NZpQI5%2BK6T7j%2FlRm%2BvbM9VO7bA0MVaBO3fffRWKM%2FzNpNYjRBAiSJylXYBAiox0V94ejMfwEtXXuH8b8M%2F%2FDznZB61s</v>
      </c>
    </row>
    <row r="480" spans="1:4">
      <c r="A480" s="8">
        <v>479</v>
      </c>
      <c r="B480" s="8" t="s">
        <v>8835</v>
      </c>
      <c r="C480" s="8" t="s">
        <v>4134</v>
      </c>
      <c r="D480" s="8" t="str">
        <f t="shared" si="7"/>
        <v>黑龙江 大庆公共,http://[2409:8087:1a01:df::7005]/ottrrs.hl.chinamobile.com/PLTV/88888888/224/3221226525/index.m3u8</v>
      </c>
    </row>
    <row r="481" spans="1:4">
      <c r="A481" s="8">
        <v>480</v>
      </c>
      <c r="B481" s="8" t="s">
        <v>8835</v>
      </c>
      <c r="C481" s="8" t="s">
        <v>4135</v>
      </c>
      <c r="D481" s="8" t="str">
        <f t="shared" si="7"/>
        <v>黑龙江 大庆公共,http://ottrrs.hl.chinamobile.com/PLTV/88888888/224/3221226525/index.m3u8</v>
      </c>
    </row>
    <row r="482" spans="1:4">
      <c r="A482" s="8">
        <v>481</v>
      </c>
      <c r="B482" s="8" t="s">
        <v>8836</v>
      </c>
      <c r="C482" s="8" t="s">
        <v>4137</v>
      </c>
      <c r="D482" s="8" t="str">
        <f t="shared" si="7"/>
        <v>黑龙江 大庆新闻,http://ottrrs.hl.chinamobile.com/PLTV/88888888/224/3221226484/index.m3u8</v>
      </c>
    </row>
    <row r="483" spans="1:4">
      <c r="A483" s="8">
        <v>482</v>
      </c>
      <c r="B483" s="8" t="s">
        <v>8836</v>
      </c>
      <c r="C483" s="8" t="s">
        <v>4139</v>
      </c>
      <c r="D483" s="8" t="str">
        <f t="shared" si="7"/>
        <v>黑龙江 大庆新闻,http://[2409:8087:1a01:df::7005]/ottrrs.hl.chinamobile.com/PLTV/88888888/224/3221226484/index.m3u8</v>
      </c>
    </row>
    <row r="484" spans="1:4">
      <c r="A484" s="8">
        <v>483</v>
      </c>
      <c r="B484" s="9" t="s">
        <v>8837</v>
      </c>
      <c r="C484" s="8" t="s">
        <v>4860</v>
      </c>
      <c r="D484" s="8" t="str">
        <f t="shared" si="7"/>
        <v>黑龙江 哈尔滨新闻,http://ottrrs.hl.chinamobile.com/PLTV/88888888/224/3221226434/index.m3u8</v>
      </c>
    </row>
    <row r="485" spans="1:4">
      <c r="A485" s="8">
        <v>484</v>
      </c>
      <c r="B485" s="9" t="s">
        <v>8837</v>
      </c>
      <c r="C485" s="8" t="s">
        <v>4862</v>
      </c>
      <c r="D485" s="8" t="str">
        <f t="shared" si="7"/>
        <v>黑龙江 哈尔滨新闻,http://[2409:8087:1a01:df::7005]/ottrrs.hl.chinamobile.com/PLTV/88888888/224/3221226434/index.m3u8</v>
      </c>
    </row>
    <row r="486" spans="1:4">
      <c r="A486" s="8">
        <v>485</v>
      </c>
      <c r="B486" s="8" t="s">
        <v>8838</v>
      </c>
      <c r="C486" s="8" t="s">
        <v>632</v>
      </c>
      <c r="D486" s="8" t="str">
        <f t="shared" si="7"/>
        <v>黑龙江 鹤岗新闻,http://[2409:8087:1a01:df::4060]/ottrrs.hl.chinamobile.com/PLTV/88888888/224/3221226534/index.m3u8</v>
      </c>
    </row>
    <row r="487" spans="1:4">
      <c r="A487" s="8">
        <v>486</v>
      </c>
      <c r="B487" s="9" t="s">
        <v>8839</v>
      </c>
      <c r="C487" s="8" t="s">
        <v>5482</v>
      </c>
      <c r="D487" s="8" t="str">
        <f t="shared" si="7"/>
        <v>黑龙江 佳木斯,http://[2409:8087:1a01:df::7005]/ottrrs.hl.chinamobile.com/PLTV/88888888/224/3221226451/index.m3u8</v>
      </c>
    </row>
    <row r="488" spans="1:4">
      <c r="A488" s="8">
        <v>487</v>
      </c>
      <c r="B488" s="9" t="s">
        <v>8839</v>
      </c>
      <c r="C488" s="8" t="s">
        <v>5483</v>
      </c>
      <c r="D488" s="8" t="str">
        <f t="shared" si="7"/>
        <v>黑龙江 佳木斯,http://ottrrs.hl.chinamobile.com/PLTV/88888888/224/3221226451/index.m3u8</v>
      </c>
    </row>
    <row r="489" spans="1:4">
      <c r="A489" s="8">
        <v>488</v>
      </c>
      <c r="B489" s="8" t="s">
        <v>8840</v>
      </c>
      <c r="C489" s="8" t="s">
        <v>6067</v>
      </c>
      <c r="D489" s="8" t="str">
        <f t="shared" si="7"/>
        <v>黑龙江 龙江卫视,http://[2409:8087:2001:20:2800:0:df6e:eb17]/wh7f454c46tw3143044227_-926148572/ott.mobaibox.com/PLTV/3/224/3221227514/index.m3u8?icpid=3&amp;RTS=1668597937&amp;from=40&amp;popid=40&amp;hms_devid=2114&amp;prioritypopid=40&amp;vqe=3</v>
      </c>
    </row>
    <row r="490" spans="1:4">
      <c r="A490" s="8">
        <v>489</v>
      </c>
      <c r="B490" s="8" t="s">
        <v>8841</v>
      </c>
      <c r="C490" s="8" t="s">
        <v>6466</v>
      </c>
      <c r="D490" s="8" t="str">
        <f t="shared" si="7"/>
        <v>黑龙江 齐齐哈尔1,http://[2409:8087:1a01:df::7005]/ottrrs.hl.chinamobile.com/PLTV/88888888/224/3221226437/index.m3u8</v>
      </c>
    </row>
    <row r="491" spans="1:4">
      <c r="A491" s="8">
        <v>490</v>
      </c>
      <c r="B491" s="8" t="s">
        <v>8841</v>
      </c>
      <c r="C491" s="8" t="s">
        <v>6467</v>
      </c>
      <c r="D491" s="8" t="str">
        <f t="shared" si="7"/>
        <v>黑龙江 齐齐哈尔1,http://ottrrs.hl.chinamobile.com/PLTV/88888888/224/3221226437/index.m3u8</v>
      </c>
    </row>
    <row r="492" spans="1:4">
      <c r="A492" s="8">
        <v>491</v>
      </c>
      <c r="B492" s="8" t="s">
        <v>8842</v>
      </c>
      <c r="C492" s="8" t="s">
        <v>6463</v>
      </c>
      <c r="D492" s="8" t="str">
        <f t="shared" si="7"/>
        <v>黑龙江 齐齐哈尔2,http://[2409:8087:1a01:df::7005]/ottrrs.hl.chinamobile.com/PLTV/88888888/224/3221226555/index.m3u8</v>
      </c>
    </row>
    <row r="493" spans="1:4">
      <c r="A493" s="8">
        <v>492</v>
      </c>
      <c r="B493" s="8" t="s">
        <v>8842</v>
      </c>
      <c r="C493" s="8" t="s">
        <v>6464</v>
      </c>
      <c r="D493" s="8" t="str">
        <f t="shared" si="7"/>
        <v>黑龙江 齐齐哈尔2,http://ottrrs.hl.chinamobile.com/PLTV/88888888/224/3221226555/index.m3u8</v>
      </c>
    </row>
    <row r="494" spans="1:4">
      <c r="A494" s="8">
        <v>493</v>
      </c>
      <c r="B494" s="8" t="s">
        <v>8843</v>
      </c>
      <c r="C494" s="8" t="s">
        <v>644</v>
      </c>
      <c r="D494" s="8" t="str">
        <f t="shared" si="7"/>
        <v>黑龙江 双鸭山公共,http://[2409:8087:1a01:df::7005]/ottrrs.hl.chinamobile.com/PLTV/88888888/224/3221226532/index.m3u8</v>
      </c>
    </row>
    <row r="495" spans="1:4">
      <c r="A495" s="8">
        <v>494</v>
      </c>
      <c r="B495" s="8" t="s">
        <v>8844</v>
      </c>
      <c r="C495" s="8" t="s">
        <v>646</v>
      </c>
      <c r="D495" s="8" t="str">
        <f t="shared" si="7"/>
        <v>黑龙江 双鸭山综合,http://[2409:8087:1a01:df::7005]/ottrrs.hl.chinamobile.com/PLTV/88888888/224/3221226529/index.m3u8</v>
      </c>
    </row>
    <row r="496" spans="1:4">
      <c r="A496" s="8">
        <v>495</v>
      </c>
      <c r="B496" s="8" t="s">
        <v>5098</v>
      </c>
      <c r="C496" s="8" t="s">
        <v>634</v>
      </c>
      <c r="D496" s="8" t="str">
        <f t="shared" si="7"/>
        <v>黑龙江都市,http://[2409:8087:1a01:df::4025]/ottrrs.hl.chinamobile.com/PLTV/88888888/224/3221226301/1.m3u8</v>
      </c>
    </row>
    <row r="497" spans="1:4">
      <c r="A497" s="8">
        <v>496</v>
      </c>
      <c r="B497" s="9" t="s">
        <v>5098</v>
      </c>
      <c r="C497" s="8" t="s">
        <v>5099</v>
      </c>
      <c r="D497" s="8" t="str">
        <f t="shared" si="7"/>
        <v>黑龙江都市,http://[2409:8087:1a01:df::7005]/ottrrs.hl.chinamobile.com/PLTV/88888888/224/3221226301/index.m3u8</v>
      </c>
    </row>
    <row r="498" spans="1:4">
      <c r="A498" s="8">
        <v>497</v>
      </c>
      <c r="B498" s="9" t="s">
        <v>5098</v>
      </c>
      <c r="C498" s="8" t="s">
        <v>5100</v>
      </c>
      <c r="D498" s="8" t="str">
        <f t="shared" si="7"/>
        <v>黑龙江都市,http://ottrrs.hl.chinamobile.com/PLTV/88888888/224/3221226301/index.m3u8</v>
      </c>
    </row>
    <row r="499" spans="1:4">
      <c r="A499" s="8">
        <v>498</v>
      </c>
      <c r="B499" s="9" t="s">
        <v>5115</v>
      </c>
      <c r="C499" s="8" t="s">
        <v>5116</v>
      </c>
      <c r="D499" s="8" t="str">
        <f t="shared" si="7"/>
        <v>黑龙江农业,http://[2409:8087:1a01:df::7005]/ottrrs.hl.chinamobile.com/PLTV/88888888/224/3221226242/index.m3u8</v>
      </c>
    </row>
    <row r="500" spans="1:4">
      <c r="A500" s="8">
        <v>499</v>
      </c>
      <c r="B500" s="9" t="s">
        <v>5115</v>
      </c>
      <c r="C500" s="8" t="s">
        <v>5117</v>
      </c>
      <c r="D500" s="8" t="str">
        <f t="shared" si="7"/>
        <v>黑龙江农业,http://ottrrs.hl.chinamobile.com/PLTV/88888888/224/3221226242/index.m3u8</v>
      </c>
    </row>
    <row r="501" spans="1:4">
      <c r="A501" s="8">
        <v>500</v>
      </c>
      <c r="B501" s="8" t="s">
        <v>9136</v>
      </c>
      <c r="C501" s="8" t="s">
        <v>636</v>
      </c>
      <c r="D501" s="8" t="str">
        <f t="shared" si="7"/>
        <v>黑龙江农业,http://[2409:8087:1a01:df::4025]/ottrrs.hl.chinamobile.com/PLTV/88888888/224/3221226242/1.m3u8</v>
      </c>
    </row>
    <row r="502" spans="1:4">
      <c r="A502" s="8">
        <v>501</v>
      </c>
      <c r="B502" s="8" t="s">
        <v>5118</v>
      </c>
      <c r="C502" s="8" t="s">
        <v>638</v>
      </c>
      <c r="D502" s="8" t="str">
        <f t="shared" si="7"/>
        <v>黑龙江少儿,http://[2409:8087:1a01:df::4035]/ottrrs.hl.chinamobile.com/PLTV/88888888/224/3221226304/1.m3u8</v>
      </c>
    </row>
    <row r="503" spans="1:4">
      <c r="A503" s="8">
        <v>502</v>
      </c>
      <c r="B503" s="9" t="s">
        <v>5118</v>
      </c>
      <c r="C503" s="8" t="s">
        <v>5119</v>
      </c>
      <c r="D503" s="8" t="str">
        <f t="shared" si="7"/>
        <v>黑龙江少儿,http://[2409:8087:1a01:df::7005]/ottrrs.hl.chinamobile.com/PLTV/88888888/224/3221226304/index.m3u8</v>
      </c>
    </row>
    <row r="504" spans="1:4">
      <c r="A504" s="8">
        <v>503</v>
      </c>
      <c r="B504" s="9" t="s">
        <v>5118</v>
      </c>
      <c r="C504" s="8" t="s">
        <v>5120</v>
      </c>
      <c r="D504" s="8" t="str">
        <f t="shared" si="7"/>
        <v>黑龙江少儿,http://ottrrs.hl.chinamobile.com/PLTV/88888888/224/3221226304/index.m3u8</v>
      </c>
    </row>
    <row r="505" spans="1:4">
      <c r="A505" s="8">
        <v>504</v>
      </c>
      <c r="B505" s="9" t="s">
        <v>5123</v>
      </c>
      <c r="C505" s="8" t="s">
        <v>5124</v>
      </c>
      <c r="D505" s="8" t="str">
        <f t="shared" si="7"/>
        <v>黑龙江卫视,http://[2409:8087:1a01:df::4077]/ottrrs.hl.chinamobile.com/PLTV/88888888/224/3221226327/index.m3u8</v>
      </c>
    </row>
    <row r="506" spans="1:4">
      <c r="A506" s="8">
        <v>505</v>
      </c>
      <c r="B506" s="9" t="s">
        <v>5123</v>
      </c>
      <c r="C506" s="8" t="s">
        <v>5125</v>
      </c>
      <c r="D506" s="8" t="str">
        <f t="shared" si="7"/>
        <v>黑龙江卫视,http://[2409:8087:1a01:df::4077]/PLTV/88888888/224/3221225985/index.m3u8</v>
      </c>
    </row>
    <row r="507" spans="1:4">
      <c r="A507" s="8">
        <v>506</v>
      </c>
      <c r="B507" s="9" t="s">
        <v>5123</v>
      </c>
      <c r="C507" s="8" t="s">
        <v>5126</v>
      </c>
      <c r="D507" s="8" t="str">
        <f t="shared" si="7"/>
        <v>黑龙江卫视,http://[2409:8087:1a01:df::7005]/ottrrs.hl.chinamobile.com/PLTV/88888888/224/3221226327/index.m3u8</v>
      </c>
    </row>
    <row r="508" spans="1:4">
      <c r="A508" s="8">
        <v>507</v>
      </c>
      <c r="B508" s="9" t="s">
        <v>5123</v>
      </c>
      <c r="C508" s="8" t="s">
        <v>5127</v>
      </c>
      <c r="D508" s="8" t="str">
        <f t="shared" si="7"/>
        <v>黑龙江卫视,http://[2409:8087:1e03:21::2]:6060/cms001/ch00000090990000001031/index.m3u8</v>
      </c>
    </row>
    <row r="509" spans="1:4">
      <c r="A509" s="8">
        <v>508</v>
      </c>
      <c r="B509" s="9" t="s">
        <v>5123</v>
      </c>
      <c r="C509" s="8" t="s">
        <v>5128</v>
      </c>
      <c r="D509" s="8" t="str">
        <f t="shared" si="7"/>
        <v>黑龙江卫视,http://[2409:8087:1e03:21::2]:6060/cms001/ch00000090990000001031/index.m3u8?</v>
      </c>
    </row>
    <row r="510" spans="1:4">
      <c r="A510" s="8">
        <v>509</v>
      </c>
      <c r="B510" s="9" t="s">
        <v>5123</v>
      </c>
      <c r="C510" s="8" t="s">
        <v>5129</v>
      </c>
      <c r="D510" s="8" t="str">
        <f t="shared" si="7"/>
        <v>黑龙江卫视,http://[2409:8087:1e04:21::102]:6060/cms001/ch00000090990000001031/1.m3u8</v>
      </c>
    </row>
    <row r="511" spans="1:4">
      <c r="A511" s="8">
        <v>510</v>
      </c>
      <c r="B511" s="9" t="s">
        <v>5123</v>
      </c>
      <c r="C511" s="8" t="s">
        <v>5130</v>
      </c>
      <c r="D511" s="8" t="str">
        <f t="shared" si="7"/>
        <v>黑龙江卫视,http://[2409:8087:2001:20:2800:0:df6e:eb02]:80/PLTV/1/224/3221230622/1.m3u8</v>
      </c>
    </row>
    <row r="512" spans="1:4">
      <c r="A512" s="8">
        <v>511</v>
      </c>
      <c r="B512" s="9" t="s">
        <v>5123</v>
      </c>
      <c r="C512" s="8" t="s">
        <v>5131</v>
      </c>
      <c r="D512" s="8" t="str">
        <f t="shared" si="7"/>
        <v>黑龙江卫视,http://[2409:8087:2001:20:2800:0:df6e:eb03]:80/PLTV/1/224/3221230622/1.m3u8</v>
      </c>
    </row>
    <row r="513" spans="1:4">
      <c r="A513" s="8">
        <v>512</v>
      </c>
      <c r="B513" s="9" t="s">
        <v>5123</v>
      </c>
      <c r="C513" s="8" t="s">
        <v>5132</v>
      </c>
      <c r="D513" s="8" t="str">
        <f t="shared" si="7"/>
        <v>黑龙江卫视,http://[2409:8087:2001:20:2800:0:df6e:eb12]:80/PLTV/1/224/3221230536/1.m3u8</v>
      </c>
    </row>
    <row r="514" spans="1:4">
      <c r="A514" s="8">
        <v>513</v>
      </c>
      <c r="B514" s="9" t="s">
        <v>5123</v>
      </c>
      <c r="C514" s="8" t="s">
        <v>5133</v>
      </c>
      <c r="D514" s="8" t="str">
        <f t="shared" si="7"/>
        <v>黑龙江卫视,http://[2409:8087:2001:20:2800:0:df6e:eb13]:80/PLTV/1/224/3221230536/1.m3u8</v>
      </c>
    </row>
    <row r="515" spans="1:4" s="5" customFormat="1">
      <c r="A515" s="8">
        <v>514</v>
      </c>
      <c r="B515" s="9" t="s">
        <v>5123</v>
      </c>
      <c r="C515" s="8" t="s">
        <v>5134</v>
      </c>
      <c r="D515" s="8" t="str">
        <f t="shared" ref="D515:D578" si="8">B515&amp;","&amp;C515</f>
        <v>黑龙江卫视,http://[2409:8087:2001:20:2800:0:df6e:eb16]:80/PLTV/1/224/3221230403/1.m3u8</v>
      </c>
    </row>
    <row r="516" spans="1:4">
      <c r="A516" s="8">
        <v>515</v>
      </c>
      <c r="B516" s="9" t="s">
        <v>5123</v>
      </c>
      <c r="C516" s="8" t="s">
        <v>5135</v>
      </c>
      <c r="D516" s="8" t="str">
        <f t="shared" si="8"/>
        <v>黑龙江卫视,http://[2409:8087:2001:20:2800:0:df6e:eb16]:80/PLTV/1/224/3221230922/1.m3u8</v>
      </c>
    </row>
    <row r="517" spans="1:4">
      <c r="A517" s="8">
        <v>516</v>
      </c>
      <c r="B517" s="9" t="s">
        <v>5123</v>
      </c>
      <c r="C517" s="8" t="s">
        <v>5136</v>
      </c>
      <c r="D517" s="8" t="str">
        <f t="shared" si="8"/>
        <v>黑龙江卫视,http://[2409:8087:2001:20:2800:0:df6e:eb17]/ott.js.chinamobile.com/PLTV/3/224/3221227514/index.m3u8</v>
      </c>
    </row>
    <row r="518" spans="1:4">
      <c r="A518" s="8">
        <v>517</v>
      </c>
      <c r="B518" s="9" t="s">
        <v>5123</v>
      </c>
      <c r="C518" s="8" t="s">
        <v>5137</v>
      </c>
      <c r="D518" s="8" t="str">
        <f t="shared" si="8"/>
        <v>黑龙江卫视,http://[2409:8087:2001:20:2800:0:df6e:eb17]:80/PLTV/1/224/3221230403/1.m3u8</v>
      </c>
    </row>
    <row r="519" spans="1:4">
      <c r="A519" s="8">
        <v>518</v>
      </c>
      <c r="B519" s="9" t="s">
        <v>5123</v>
      </c>
      <c r="C519" s="8" t="s">
        <v>5138</v>
      </c>
      <c r="D519" s="8" t="str">
        <f t="shared" si="8"/>
        <v>黑龙江卫视,http://[2409:8087:2001:20:2800:0:df6e:eb17]:80/PLTV/1/224/3221230922/1.m3u8</v>
      </c>
    </row>
    <row r="520" spans="1:4">
      <c r="A520" s="8">
        <v>519</v>
      </c>
      <c r="B520" s="9" t="s">
        <v>5123</v>
      </c>
      <c r="C520" s="8" t="s">
        <v>5139</v>
      </c>
      <c r="D520" s="8" t="str">
        <f t="shared" si="8"/>
        <v>黑龙江卫视,http://[2409:8087:2001:20:2800:0:df6e:eb26]:80/PLTV/1/224/3221231013/1.m3u8</v>
      </c>
    </row>
    <row r="521" spans="1:4">
      <c r="A521" s="8">
        <v>520</v>
      </c>
      <c r="B521" s="9" t="s">
        <v>5123</v>
      </c>
      <c r="C521" s="8" t="s">
        <v>5140</v>
      </c>
      <c r="D521" s="8" t="str">
        <f t="shared" si="8"/>
        <v>黑龙江卫视,http://[2409:8087:2001:20:2800:0:df6e:eb27]:80/PLTV/1/224/3221231013/1.m3u8</v>
      </c>
    </row>
    <row r="522" spans="1:4">
      <c r="A522" s="8">
        <v>521</v>
      </c>
      <c r="B522" s="9" t="s">
        <v>5123</v>
      </c>
      <c r="C522" s="8" t="s">
        <v>5141</v>
      </c>
      <c r="D522" s="8" t="str">
        <f t="shared" si="8"/>
        <v>黑龙江卫视,http://[2409:8087:4c0a:22:1::11]:6410/170000001115/UmaiCHAN181356BESTVSMGSMG/index.m3u8?AuthInfo=9kOOdBn7MFF%2F2bWjKgahUXUvBVoIpV7IZ8uInlLPonswoDIwMxbrlyyVy9x6ZDKn9MTOKFsVhR5Pg7Vvr2jf7Z0qxx5spaZs3xlZNl%2FA5wE</v>
      </c>
    </row>
    <row r="523" spans="1:4">
      <c r="A523" s="8">
        <v>522</v>
      </c>
      <c r="B523" s="9" t="s">
        <v>5123</v>
      </c>
      <c r="C523" s="8" t="s">
        <v>5142</v>
      </c>
      <c r="D523" s="8" t="str">
        <f t="shared" si="8"/>
        <v>黑龙江卫视,http://[2409:8087:5e01:34::38]:6610/ZTE_CMS/00000001000000060000000000000175/index.m3u8?</v>
      </c>
    </row>
    <row r="524" spans="1:4">
      <c r="A524" s="8">
        <v>523</v>
      </c>
      <c r="B524" s="9" t="s">
        <v>5123</v>
      </c>
      <c r="C524" s="8" t="s">
        <v>5143</v>
      </c>
      <c r="D524" s="8" t="str">
        <f t="shared" si="8"/>
        <v>黑龙江卫视,http://[2409:8087:7000:20:1000::22]:6060/yinhe/2/ch00000090990000001274/index.m3u8?virtualDomain=yinhe.live_hls.zte.com</v>
      </c>
    </row>
    <row r="525" spans="1:4">
      <c r="A525" s="8">
        <v>524</v>
      </c>
      <c r="B525" s="9" t="s">
        <v>5123</v>
      </c>
      <c r="C525" s="8" t="s">
        <v>5144</v>
      </c>
      <c r="D525" s="8" t="str">
        <f t="shared" si="8"/>
        <v>黑龙江卫视,http://[2409:8087:7000:20:1000::22]:6060/yinhe/2/ch00000090990000001338/index.m3u8?virtualDomain=yinhe.live_hls.zte.com</v>
      </c>
    </row>
    <row r="526" spans="1:4">
      <c r="A526" s="8">
        <v>525</v>
      </c>
      <c r="B526" s="9" t="s">
        <v>5123</v>
      </c>
      <c r="C526" s="8" t="s">
        <v>5145</v>
      </c>
      <c r="D526" s="8" t="str">
        <f t="shared" si="8"/>
        <v>黑龙江卫视,http://[2409:8087:7004:20:1000::22]:6610/yinhe/2/ch00000090990000001030/index.m3u8?virtualDomain=yinhe.live_hls.zte.com</v>
      </c>
    </row>
    <row r="527" spans="1:4">
      <c r="A527" s="8">
        <v>526</v>
      </c>
      <c r="B527" s="9" t="s">
        <v>5123</v>
      </c>
      <c r="C527" s="8" t="s">
        <v>5146</v>
      </c>
      <c r="D527" s="8" t="str">
        <f t="shared" si="8"/>
        <v>黑龙江卫视,http://[2409:8087:7004:20:1000::22]:6610/yinhe/2/ch00000090990000001338/index.m3u8?virtualDomain=yinhe.live_hls.zte.com</v>
      </c>
    </row>
    <row r="528" spans="1:4">
      <c r="A528" s="8">
        <v>527</v>
      </c>
      <c r="B528" s="9" t="s">
        <v>5123</v>
      </c>
      <c r="C528" s="8" t="s">
        <v>5147</v>
      </c>
      <c r="D528" s="8" t="str">
        <f t="shared" si="8"/>
        <v>黑龙江卫视,http://[2409:8087:74F1:0021::0008]:80/PLTV/88888888/224/3221226142/1.m3u8</v>
      </c>
    </row>
    <row r="529" spans="1:4">
      <c r="A529" s="8">
        <v>528</v>
      </c>
      <c r="B529" s="9" t="s">
        <v>5123</v>
      </c>
      <c r="C529" s="8" t="s">
        <v>5148</v>
      </c>
      <c r="D529" s="8" t="str">
        <f t="shared" si="8"/>
        <v>黑龙江卫视,http://111.59.63.32:9901/tsfile/live/1045_1.m3u8</v>
      </c>
    </row>
    <row r="530" spans="1:4">
      <c r="A530" s="8">
        <v>529</v>
      </c>
      <c r="B530" s="9" t="s">
        <v>5123</v>
      </c>
      <c r="C530" s="8" t="s">
        <v>5149</v>
      </c>
      <c r="D530" s="8" t="str">
        <f t="shared" si="8"/>
        <v>黑龙江卫视,http://221.213.43.82:8888/newlive/live/hls/44/live.m3u8</v>
      </c>
    </row>
    <row r="531" spans="1:4">
      <c r="A531" s="8">
        <v>530</v>
      </c>
      <c r="B531" s="9" t="s">
        <v>5123</v>
      </c>
      <c r="C531" s="8" t="s">
        <v>5150</v>
      </c>
      <c r="D531" s="8" t="str">
        <f t="shared" si="8"/>
        <v>黑龙江卫视,http://222.71.90.218:8888/newlive/live/hls/25/live.m3u8</v>
      </c>
    </row>
    <row r="532" spans="1:4">
      <c r="A532" s="8">
        <v>531</v>
      </c>
      <c r="B532" s="9" t="s">
        <v>5123</v>
      </c>
      <c r="C532" s="8" t="s">
        <v>5151</v>
      </c>
      <c r="D532" s="8" t="str">
        <f t="shared" si="8"/>
        <v>黑龙江卫视,http://39.134.24.161/dbiptv.sn.chinamobile.com/PLTV/88888890/224/3221225802/index.m3u8</v>
      </c>
    </row>
    <row r="533" spans="1:4">
      <c r="A533" s="8">
        <v>532</v>
      </c>
      <c r="B533" s="9" t="s">
        <v>5123</v>
      </c>
      <c r="C533" s="8" t="s">
        <v>5152</v>
      </c>
      <c r="D533" s="8" t="str">
        <f t="shared" si="8"/>
        <v>黑龙江卫视,http://39.134.24.161/dbiptv.sn.chinamobile.com/PLTV/88888890/224/3221225802/index.m3u8?</v>
      </c>
    </row>
    <row r="534" spans="1:4">
      <c r="A534" s="8">
        <v>533</v>
      </c>
      <c r="B534" s="9" t="s">
        <v>5123</v>
      </c>
      <c r="C534" s="8" t="s">
        <v>5153</v>
      </c>
      <c r="D534" s="8" t="str">
        <f t="shared" si="8"/>
        <v>黑龙江卫视,http://39.134.24.162/dbiptv.sn.chinamobile.com/PLTV/88888890/224/3221225802/index.m3u8</v>
      </c>
    </row>
    <row r="535" spans="1:4">
      <c r="A535" s="8">
        <v>534</v>
      </c>
      <c r="B535" s="9" t="s">
        <v>5123</v>
      </c>
      <c r="C535" s="8" t="s">
        <v>5154</v>
      </c>
      <c r="D535" s="8" t="str">
        <f t="shared" si="8"/>
        <v>黑龙江卫视,http://dbiptv.sn.chinamobile.com/PLTV/88888888/224/3221225802/index.m3u8</v>
      </c>
    </row>
    <row r="536" spans="1:4">
      <c r="A536" s="8">
        <v>535</v>
      </c>
      <c r="B536" s="9" t="s">
        <v>5123</v>
      </c>
      <c r="C536" s="8" t="s">
        <v>5155</v>
      </c>
      <c r="D536" s="8" t="str">
        <f t="shared" si="8"/>
        <v>黑龙江卫视,http://dbiptv.sn.chinamobile.com/PLTV/88888888/224/3221226215/index.m3u8</v>
      </c>
    </row>
    <row r="537" spans="1:4">
      <c r="A537" s="8">
        <v>536</v>
      </c>
      <c r="B537" s="9" t="s">
        <v>5123</v>
      </c>
      <c r="C537" s="8" t="s">
        <v>5156</v>
      </c>
      <c r="D537" s="8" t="str">
        <f t="shared" si="8"/>
        <v>黑龙江卫视,http://dbiptv.sn.chinamobile.com/PLTV/88888890/224/3221225802/index.m3u8</v>
      </c>
    </row>
    <row r="538" spans="1:4">
      <c r="A538" s="8">
        <v>537</v>
      </c>
      <c r="B538" s="9" t="s">
        <v>5123</v>
      </c>
      <c r="C538" s="8" t="s">
        <v>5157</v>
      </c>
      <c r="D538" s="8" t="str">
        <f t="shared" si="8"/>
        <v>黑龙江卫视,http://dbiptv.sn.chinamobile.com/PLTV/88888890/224/3221226215/index.m3u8</v>
      </c>
    </row>
    <row r="539" spans="1:4">
      <c r="A539" s="8">
        <v>538</v>
      </c>
      <c r="B539" s="9" t="s">
        <v>5123</v>
      </c>
      <c r="C539" s="8" t="s">
        <v>5158</v>
      </c>
      <c r="D539" s="8" t="str">
        <f t="shared" si="8"/>
        <v>黑龙江卫视,http://dbiptv.sn.chinamobile.com/PLTV/88888893/224/3221226215/index.m3u8</v>
      </c>
    </row>
    <row r="540" spans="1:4">
      <c r="A540" s="8">
        <v>539</v>
      </c>
      <c r="B540" s="9" t="s">
        <v>5123</v>
      </c>
      <c r="C540" s="8" t="s">
        <v>5159</v>
      </c>
      <c r="D540" s="8" t="str">
        <f t="shared" si="8"/>
        <v>黑龙江卫视,http://ottrrs.hl.chinamobile.com/PLTV/88888888/224/3221226327/index.m3u8</v>
      </c>
    </row>
    <row r="541" spans="1:4">
      <c r="A541" s="8">
        <v>540</v>
      </c>
      <c r="B541" s="9" t="s">
        <v>5123</v>
      </c>
      <c r="C541" s="8" t="s">
        <v>5160</v>
      </c>
      <c r="D541" s="8" t="str">
        <f t="shared" si="8"/>
        <v>黑龙江卫视,http://satellitepull.cnr.cn/live/wx32hljws/playlist.m3u8</v>
      </c>
    </row>
    <row r="542" spans="1:4">
      <c r="A542" s="8">
        <v>541</v>
      </c>
      <c r="B542" s="9" t="s">
        <v>5123</v>
      </c>
      <c r="C542" s="8" t="s">
        <v>5161</v>
      </c>
      <c r="D542" s="8" t="str">
        <f t="shared" si="8"/>
        <v>黑龙江卫视,https://live.goodiptv.club/api/bestv.php?id=hljwshd8m/8000000</v>
      </c>
    </row>
    <row r="543" spans="1:4">
      <c r="A543" s="8">
        <v>542</v>
      </c>
      <c r="B543" s="9" t="s">
        <v>5123</v>
      </c>
      <c r="C543" s="8" t="s">
        <v>5162</v>
      </c>
      <c r="D543" s="8" t="str">
        <f t="shared" si="8"/>
        <v>黑龙江卫视,https://tv.iill.top/bestv/hljws</v>
      </c>
    </row>
    <row r="544" spans="1:4">
      <c r="A544" s="8">
        <v>543</v>
      </c>
      <c r="B544" s="8" t="s">
        <v>5163</v>
      </c>
      <c r="C544" s="8" t="s">
        <v>640</v>
      </c>
      <c r="D544" s="8" t="str">
        <f t="shared" si="8"/>
        <v>黑龙江文体,http://[2409:8087:1a01:df::4025]/ottrrs.hl.chinamobile.com/PLTV/88888888/224/3221226239/1.m3u8</v>
      </c>
    </row>
    <row r="545" spans="1:4">
      <c r="A545" s="8">
        <v>544</v>
      </c>
      <c r="B545" s="9" t="s">
        <v>5163</v>
      </c>
      <c r="C545" s="8" t="s">
        <v>5164</v>
      </c>
      <c r="D545" s="8" t="str">
        <f t="shared" si="8"/>
        <v>黑龙江文体,http://[2409:8087:1a01:df::7005]/ottrrs.hl.chinamobile.com/PLTV/88888888/224/3221226239/index.m3u8</v>
      </c>
    </row>
    <row r="546" spans="1:4">
      <c r="A546" s="8">
        <v>545</v>
      </c>
      <c r="B546" s="9" t="s">
        <v>5163</v>
      </c>
      <c r="C546" s="8" t="s">
        <v>5165</v>
      </c>
      <c r="D546" s="8" t="str">
        <f t="shared" si="8"/>
        <v>黑龙江文体,http://ottrrs.hl.chinamobile.com/PLTV/88888888/224/3221226239/index.m3u8</v>
      </c>
    </row>
    <row r="547" spans="1:4">
      <c r="A547" s="8">
        <v>546</v>
      </c>
      <c r="B547" s="9" t="s">
        <v>5168</v>
      </c>
      <c r="C547" s="8" t="s">
        <v>5169</v>
      </c>
      <c r="D547" s="8" t="str">
        <f t="shared" si="8"/>
        <v>黑龙江新闻,http://ottrrs.hl.chinamobile.com/PLTV/88888888/224/3221226330/index.m3u8</v>
      </c>
    </row>
    <row r="548" spans="1:4">
      <c r="A548" s="8">
        <v>547</v>
      </c>
      <c r="B548" s="9" t="s">
        <v>8745</v>
      </c>
      <c r="C548" s="8" t="s">
        <v>5171</v>
      </c>
      <c r="D548" s="8" t="str">
        <f t="shared" si="8"/>
        <v>黑龙江新闻,http://[2409:8087:1a01:df::7005]/ottrrs.hl.chinamobile.com/PLTV/88888888/224/3221226330/index.m3u8</v>
      </c>
    </row>
    <row r="549" spans="1:4">
      <c r="A549" s="8">
        <v>548</v>
      </c>
      <c r="B549" s="9" t="s">
        <v>8745</v>
      </c>
      <c r="C549" s="8" t="s">
        <v>642</v>
      </c>
      <c r="D549" s="8" t="str">
        <f t="shared" si="8"/>
        <v>黑龙江新闻,http://[2409:8087:1a01:df::4036]/ottrrs.hl.chinamobile.com/PLTV/88888888/224/3221226330/1.m3u8</v>
      </c>
    </row>
    <row r="550" spans="1:4">
      <c r="A550" s="8">
        <v>549</v>
      </c>
      <c r="B550" s="9" t="s">
        <v>5176</v>
      </c>
      <c r="C550" s="8" t="s">
        <v>5177</v>
      </c>
      <c r="D550" s="8" t="str">
        <f t="shared" si="8"/>
        <v>黑龙江影视,http://[2409:8087:1a01:df::4035]/ottrrs.hl.chinamobile.com/PLTV/88888888/224/3221226298/1.m3u8</v>
      </c>
    </row>
    <row r="551" spans="1:4">
      <c r="A551" s="8">
        <v>550</v>
      </c>
      <c r="B551" s="9" t="s">
        <v>5176</v>
      </c>
      <c r="C551" s="8" t="s">
        <v>5178</v>
      </c>
      <c r="D551" s="8" t="str">
        <f t="shared" si="8"/>
        <v>黑龙江影视,http://[2409:8087:1a01:df::7005]/ottrrs.hl.chinamobile.com/PLTV/88888888/224/3221226298/index.m3u8</v>
      </c>
    </row>
    <row r="552" spans="1:4">
      <c r="A552" s="8">
        <v>551</v>
      </c>
      <c r="B552" s="9" t="s">
        <v>5176</v>
      </c>
      <c r="C552" s="8" t="s">
        <v>5179</v>
      </c>
      <c r="D552" s="8" t="str">
        <f t="shared" si="8"/>
        <v>黑龙江影视,http://ottrrs.hl.chinamobile.com/PLTV/88888888/224/3221226298/index.m3u8</v>
      </c>
    </row>
    <row r="553" spans="1:4">
      <c r="A553" s="8">
        <v>552</v>
      </c>
      <c r="B553" s="8" t="s">
        <v>8845</v>
      </c>
      <c r="C553" s="8" t="s">
        <v>4172</v>
      </c>
      <c r="D553" s="8" t="str">
        <f t="shared" si="8"/>
        <v>湖北 当阳电视台,http://dangyang-live21.cjyun.org/10118/s10118-DYZH.m3u8?auth_key=1704038399-0-0-d94526965480b96a43608d6ddad3c9a8</v>
      </c>
    </row>
    <row r="554" spans="1:4">
      <c r="A554" s="8">
        <v>553</v>
      </c>
      <c r="B554" s="8" t="s">
        <v>8846</v>
      </c>
      <c r="C554" s="8" t="s">
        <v>4502</v>
      </c>
      <c r="D554" s="8" t="str">
        <f t="shared" si="8"/>
        <v>湖北 鄂州公共,http://ezhou-live21.cjyun.org/10098/s10098-EZ2T.m3u8?auth_key=1704038399-0-0-7387d4927e444c08f898365bb0a16e87</v>
      </c>
    </row>
    <row r="555" spans="1:4">
      <c r="A555" s="8">
        <v>554</v>
      </c>
      <c r="B555" s="8" t="s">
        <v>8847</v>
      </c>
      <c r="C555" s="8" t="s">
        <v>4504</v>
      </c>
      <c r="D555" s="8" t="str">
        <f t="shared" si="8"/>
        <v>湖北 鄂州新闻,http://ezhou-live21.cjyun.org/10098/s10098-EZ1T.m3u8?auth_key=1704038399-0-0-f97391c85e7bf53b885ed7d63cf722c0</v>
      </c>
    </row>
    <row r="556" spans="1:4">
      <c r="A556" s="8">
        <v>555</v>
      </c>
      <c r="B556" s="8" t="s">
        <v>8848</v>
      </c>
      <c r="C556" s="8" t="s">
        <v>4710</v>
      </c>
      <c r="D556" s="8" t="str">
        <f t="shared" si="8"/>
        <v>湖北 谷城综合,http://gucheng-live21.cjyun.org/10116/s10116-GCTV1.m3u8?auth_key=1704038399-0-0-9b04df5d845d5e76347ce466fdcd2032</v>
      </c>
    </row>
    <row r="557" spans="1:4">
      <c r="A557" s="8">
        <v>556</v>
      </c>
      <c r="B557" s="8" t="s">
        <v>8849</v>
      </c>
      <c r="C557" s="8" t="s">
        <v>5094</v>
      </c>
      <c r="D557" s="8" t="str">
        <f t="shared" si="8"/>
        <v>湖北 鹤峰综合,http://hefeng-live21.cjyun.org/10100/s10100-hftv1.m3u8?auth_key=1704038399-0-0-73faaff5056f4c2f3eaa37886ba5a32d</v>
      </c>
    </row>
    <row r="558" spans="1:4">
      <c r="A558" s="8">
        <v>557</v>
      </c>
      <c r="B558" s="8" t="s">
        <v>8850</v>
      </c>
      <c r="C558" s="8" t="s">
        <v>5194</v>
      </c>
      <c r="D558" s="8" t="str">
        <f t="shared" si="8"/>
        <v>湖北 红安综合,http://hongan-live21.cjyun.org/10063/s10063-HAZH.m3u8?auth_key=1704038399-0-0-636fa13407289721c04902585b40acec</v>
      </c>
    </row>
    <row r="559" spans="1:4">
      <c r="A559" s="8">
        <v>558</v>
      </c>
      <c r="B559" s="8" t="s">
        <v>8851</v>
      </c>
      <c r="C559" s="8" t="s">
        <v>5416</v>
      </c>
      <c r="D559" s="8" t="str">
        <f t="shared" si="8"/>
        <v>湖北 黄冈生活,http://huanggang-live21.cjyun.org/10120/s10120-xwgg.m3u8?auth_key=1704038399-0-0-6fa37070415efc6d085d8a432247eb4a</v>
      </c>
    </row>
    <row r="560" spans="1:4">
      <c r="A560" s="8">
        <v>559</v>
      </c>
      <c r="B560" s="8" t="s">
        <v>8852</v>
      </c>
      <c r="C560" s="8" t="s">
        <v>5418</v>
      </c>
      <c r="D560" s="8" t="str">
        <f t="shared" si="8"/>
        <v>湖北 黄冈新闻,http://huanggang-live21.cjyun.org/10120/s10120-xwzh.m3u8?auth_key=1704038399-0-0-467fc23b176dde216d3e41c725fd1b6b</v>
      </c>
    </row>
    <row r="561" spans="1:4">
      <c r="A561" s="8">
        <v>560</v>
      </c>
      <c r="B561" s="8" t="s">
        <v>8853</v>
      </c>
      <c r="C561" s="8" t="s">
        <v>5422</v>
      </c>
      <c r="D561" s="8" t="str">
        <f t="shared" si="8"/>
        <v>湖北 黄石新闻综合,https://huangshifb-live21.cjyun.org/10200/s10200-huangshitv01.m3u8?auth_key=1704038399-0-0-16aa429960c0d43a0f80e83bbf91698a</v>
      </c>
    </row>
    <row r="562" spans="1:4" s="5" customFormat="1">
      <c r="A562" s="8">
        <v>561</v>
      </c>
      <c r="B562" s="8" t="s">
        <v>8854</v>
      </c>
      <c r="C562" s="8" t="s">
        <v>5519</v>
      </c>
      <c r="D562" s="8" t="str">
        <f t="shared" si="8"/>
        <v>湖北 嘉鱼新闻综合,http://jiayu-live21.cjyun.org/10131/s10131-jyzh.m3u8?auth_key=1704038399-0-0-d89a910ae4d57b439b4e9a11a56d25d2</v>
      </c>
    </row>
    <row r="563" spans="1:4">
      <c r="A563" s="8">
        <v>562</v>
      </c>
      <c r="B563" s="8" t="s">
        <v>8855</v>
      </c>
      <c r="C563" s="8" t="s">
        <v>5536</v>
      </c>
      <c r="D563" s="8" t="str">
        <f t="shared" si="8"/>
        <v>湖北 江陵经济生活,http://jiangling-live21.cjyun.org/10090/s10090-jltv02.m3u8?auth_key=1704038399-0-0-b9e3fdf662c0b3e550dd4f06836b2b39</v>
      </c>
    </row>
    <row r="564" spans="1:4">
      <c r="A564" s="8">
        <v>563</v>
      </c>
      <c r="B564" s="8" t="s">
        <v>8856</v>
      </c>
      <c r="C564" s="8" t="s">
        <v>5538</v>
      </c>
      <c r="D564" s="8" t="str">
        <f t="shared" si="8"/>
        <v>湖北 江陵综合,http://jiangling-live21.cjyun.org/10090/s10090-jltv01.m3u8?auth_key=1704038399-0-0-bf99cff97b68e2bec58f626f876f75f3</v>
      </c>
    </row>
    <row r="565" spans="1:4">
      <c r="A565" s="8">
        <v>564</v>
      </c>
      <c r="B565" s="8" t="s">
        <v>8857</v>
      </c>
      <c r="C565" s="8" t="s">
        <v>5676</v>
      </c>
      <c r="D565" s="8" t="str">
        <f t="shared" si="8"/>
        <v>湖北 江夏新闻综合,http://59.175.226.142:280/gb28181/xwzh.m3u8</v>
      </c>
    </row>
    <row r="566" spans="1:4">
      <c r="A566" s="8">
        <v>565</v>
      </c>
      <c r="B566" s="8" t="s">
        <v>8857</v>
      </c>
      <c r="C566" s="8" t="s">
        <v>5677</v>
      </c>
      <c r="D566" s="8" t="str">
        <f t="shared" si="8"/>
        <v>湖北 江夏新闻综合,http://59.175.226.142:280/gb28181/xwzh.m3u8?zhubd</v>
      </c>
    </row>
    <row r="567" spans="1:4">
      <c r="A567" s="8">
        <v>566</v>
      </c>
      <c r="B567" s="8" t="s">
        <v>8858</v>
      </c>
      <c r="C567" s="8" t="s">
        <v>5749</v>
      </c>
      <c r="D567" s="8" t="str">
        <f t="shared" si="8"/>
        <v>湖北 荆门教育,http://jingmen-live21.cjyun.org/10101/s10101-jmjytv.m3u8?auth_key=1704038399-0-0-07df8996b53392164dd8c9da2b3e1477</v>
      </c>
    </row>
    <row r="568" spans="1:4">
      <c r="A568" s="8">
        <v>567</v>
      </c>
      <c r="B568" s="8" t="s">
        <v>8859</v>
      </c>
      <c r="C568" s="8" t="s">
        <v>5751</v>
      </c>
      <c r="D568" s="8" t="str">
        <f t="shared" si="8"/>
        <v>湖北 荆门新闻,http://jingmen-live21.cjyun.org/10101/s10101-jmnews.m3u8?auth_key=1704038399-0-0-13c3bcd900adf2e0769c37e9b77ac917</v>
      </c>
    </row>
    <row r="569" spans="1:4">
      <c r="A569" s="8">
        <v>568</v>
      </c>
      <c r="B569" s="8" t="s">
        <v>8860</v>
      </c>
      <c r="C569" s="8" t="s">
        <v>5753</v>
      </c>
      <c r="D569" s="8" t="str">
        <f t="shared" si="8"/>
        <v>湖北 荆门新闻综合,http://stream.jmtv.com.cn/xwzh/sd/live.m3u8?zhubd</v>
      </c>
    </row>
    <row r="570" spans="1:4">
      <c r="A570" s="8">
        <v>569</v>
      </c>
      <c r="B570" s="8" t="s">
        <v>8861</v>
      </c>
      <c r="C570" s="8" t="s">
        <v>5755</v>
      </c>
      <c r="D570" s="8" t="str">
        <f t="shared" si="8"/>
        <v>湖北 荆州公共,http://jingzhou-live21.cjyun.org/10085/s10085-jingzhou-tv02.m3u8?auth_key=1704038399-0-0-35f354ebd7cf85af1104fa76d623c1c6</v>
      </c>
    </row>
    <row r="571" spans="1:4">
      <c r="A571" s="8">
        <v>570</v>
      </c>
      <c r="B571" s="8" t="s">
        <v>8862</v>
      </c>
      <c r="C571" s="8" t="s">
        <v>5757</v>
      </c>
      <c r="D571" s="8" t="str">
        <f t="shared" si="8"/>
        <v>湖北 荆州垄上,http://jingzhou-live21.cjyun.org/10085/s10085-jingzhou-tv03.m3u8?auth_key=1704038399-0-0-a0b56187fea04cf4f776c0b23cf5f547</v>
      </c>
    </row>
    <row r="572" spans="1:4">
      <c r="A572" s="8">
        <v>571</v>
      </c>
      <c r="B572" s="8" t="s">
        <v>8863</v>
      </c>
      <c r="C572" s="8" t="s">
        <v>5759</v>
      </c>
      <c r="D572" s="8" t="str">
        <f t="shared" si="8"/>
        <v>湖北 荆州新闻,http://jingzhou-live21.cjyun.org/10085/s10085-jingzhou-tv01.m3u8?auth_key=1704038399-0-0-9b2442b7b11f661edfe71bc7a3a3a5a2</v>
      </c>
    </row>
    <row r="573" spans="1:4">
      <c r="A573" s="8">
        <v>572</v>
      </c>
      <c r="B573" s="8" t="s">
        <v>8864</v>
      </c>
      <c r="C573" s="8" t="s">
        <v>5956</v>
      </c>
      <c r="D573" s="8" t="str">
        <f t="shared" si="8"/>
        <v>湖北 利川新闻综合,http://lichuan-live21.cjyun.org/10093/s10093-lczh.m3u8?auth_key=1704038399-0-0-6925f04d8efe10283376f4632ccbc454</v>
      </c>
    </row>
    <row r="574" spans="1:4">
      <c r="A574" s="8">
        <v>573</v>
      </c>
      <c r="B574" s="8" t="s">
        <v>8865</v>
      </c>
      <c r="C574" s="8" t="s">
        <v>6089</v>
      </c>
      <c r="D574" s="8" t="str">
        <f t="shared" si="8"/>
        <v>湖北 麻城综合,http://119.36.30.199:8888/mctv1.m3u8</v>
      </c>
    </row>
    <row r="575" spans="1:4">
      <c r="A575" s="8">
        <v>574</v>
      </c>
      <c r="B575" s="9" t="s">
        <v>9147</v>
      </c>
      <c r="C575" s="8" t="s">
        <v>6487</v>
      </c>
      <c r="D575" s="8" t="str">
        <f t="shared" si="8"/>
        <v>湖北 潜江乡村,http://hbqjdb.chinashadt.com:2035/live/4.stream/playlist.m3u8</v>
      </c>
    </row>
    <row r="576" spans="1:4">
      <c r="A576" s="8">
        <v>575</v>
      </c>
      <c r="B576" s="9" t="s">
        <v>9148</v>
      </c>
      <c r="C576" s="8" t="s">
        <v>6489</v>
      </c>
      <c r="D576" s="8" t="str">
        <f t="shared" si="8"/>
        <v>湖北 潜江综合,http://hbqjdb.chinashadt.com:2035/live/3.stream/playlist.m3u8</v>
      </c>
    </row>
    <row r="577" spans="1:4">
      <c r="A577" s="8">
        <v>576</v>
      </c>
      <c r="B577" s="8" t="s">
        <v>8866</v>
      </c>
      <c r="C577" s="8" t="s">
        <v>6626</v>
      </c>
      <c r="D577" s="8" t="str">
        <f t="shared" si="8"/>
        <v>湖北 沙洋综合电视,http://shayang-live21.cjyun.org/10110/s10110-sytv1.m3u8?auth_key=1704038399-0-0-b07aa5a0a6f1c83a3c61bb86c94a8fee</v>
      </c>
    </row>
    <row r="578" spans="1:4">
      <c r="A578" s="8">
        <v>577</v>
      </c>
      <c r="B578" s="8" t="s">
        <v>8867</v>
      </c>
      <c r="C578" s="8" t="s">
        <v>7073</v>
      </c>
      <c r="D578" s="8" t="str">
        <f t="shared" si="8"/>
        <v>湖北 松滋综合,http://songzi-live21.cjyun.org/10194/s10194-songzi-tv1.m3u8?auth_key=1704038399-0-0-8a816733aac199df58c68a9818b8ef76</v>
      </c>
    </row>
    <row r="579" spans="1:4">
      <c r="A579" s="8">
        <v>578</v>
      </c>
      <c r="B579" s="8" t="s">
        <v>8868</v>
      </c>
      <c r="C579" s="8" t="s">
        <v>7122</v>
      </c>
      <c r="D579" s="8" t="str">
        <f t="shared" ref="D579:D642" si="9">B579&amp;","&amp;C579</f>
        <v>湖北 随州广水新闻,http://guangshui-live21.cjyun.org/10146/s10146-GSXW.m3u8?auth_key=1704038399-0-0-5c0cb2e7b7e0bc9c67777330c96507ad</v>
      </c>
    </row>
    <row r="580" spans="1:4">
      <c r="A580" s="8">
        <v>579</v>
      </c>
      <c r="B580" s="8" t="s">
        <v>8869</v>
      </c>
      <c r="C580" s="8" t="s">
        <v>7260</v>
      </c>
      <c r="D580" s="8" t="str">
        <f t="shared" si="9"/>
        <v>湖北 通山综合,http://tongshan-live21.cjyun.org/10134/s10134-TONGSHAN-live.m3u8?auth_key=1704038399-0-0-4591ff02ae296e89d57bfabacaf7e129</v>
      </c>
    </row>
    <row r="581" spans="1:4">
      <c r="A581" s="8">
        <v>580</v>
      </c>
      <c r="B581" s="8" t="s">
        <v>8870</v>
      </c>
      <c r="C581" s="8" t="s">
        <v>7316</v>
      </c>
      <c r="D581" s="8" t="str">
        <f t="shared" si="9"/>
        <v>湖北 五峰电视台,http://wufeng-live21.cjyun.org/10112/s10112-wffm.m3u8?auth_key=1704038399-0-0-236fe139fc8989e5586aab605371a64b</v>
      </c>
    </row>
    <row r="582" spans="1:4">
      <c r="A582" s="8">
        <v>581</v>
      </c>
      <c r="B582" s="8" t="s">
        <v>8871</v>
      </c>
      <c r="C582" s="8" t="s">
        <v>7390</v>
      </c>
      <c r="D582" s="8" t="str">
        <f t="shared" si="9"/>
        <v>湖北 咸丰新闻,http://xianfeng-live21.cjyun.org/10096/s10096-xftv1.m3u8?auth_key=1704038399-0-0-7b0b5a34401a46525dae45889931e84e</v>
      </c>
    </row>
    <row r="583" spans="1:4">
      <c r="A583" s="8">
        <v>582</v>
      </c>
      <c r="B583" s="8" t="s">
        <v>8872</v>
      </c>
      <c r="C583" s="8" t="s">
        <v>7392</v>
      </c>
      <c r="D583" s="8" t="str">
        <f t="shared" si="9"/>
        <v>湖北 咸宁经济,https://xianning-live21.cjyun.org/10140/s10140-XNGG.m3u8?auth_key=1704038399-0-0-57a073b16d0dbf7182a51df714d103f9</v>
      </c>
    </row>
    <row r="584" spans="1:4">
      <c r="A584" s="8">
        <v>583</v>
      </c>
      <c r="B584" s="8" t="s">
        <v>8873</v>
      </c>
      <c r="C584" s="8" t="s">
        <v>7394</v>
      </c>
      <c r="D584" s="8" t="str">
        <f t="shared" si="9"/>
        <v>湖北 咸宁综合,https://xianning-live21.cjyun.org/10140/s10140-XNTV-1.m3u8?auth_key=1704038399-0-0-3a430a04b001154f7360d7a213a73319</v>
      </c>
    </row>
    <row r="585" spans="1:4">
      <c r="A585" s="8">
        <v>584</v>
      </c>
      <c r="B585" s="8" t="s">
        <v>8874</v>
      </c>
      <c r="C585" s="8" t="s">
        <v>7465</v>
      </c>
      <c r="D585" s="8" t="str">
        <f t="shared" si="9"/>
        <v>湖北 孝昌新闻,http://xiaochang-live21.cjyun.org/10128/s10128-xcxw.m3u8?auth_key=1704038399-0-0-66730340ff88177724aa0e28999d1aab</v>
      </c>
    </row>
    <row r="586" spans="1:4">
      <c r="A586" s="8">
        <v>585</v>
      </c>
      <c r="B586" s="8" t="s">
        <v>8875</v>
      </c>
      <c r="C586" s="8" t="s">
        <v>7467</v>
      </c>
      <c r="D586" s="8" t="str">
        <f t="shared" si="9"/>
        <v>湖北 孝感生活,http://xiaogan-live21.cjyun.org/10139/s10139-shpd.m3u8?auth_key=1704038399-0-0-38258db7eb010303cb33988874a75a9f</v>
      </c>
    </row>
    <row r="587" spans="1:4">
      <c r="A587" s="8">
        <v>586</v>
      </c>
      <c r="B587" s="9" t="s">
        <v>9287</v>
      </c>
      <c r="C587" s="8" t="s">
        <v>7528</v>
      </c>
      <c r="D587" s="8" t="str">
        <f t="shared" si="9"/>
        <v>湖北 兴山综合,http://xingshan-live21.cjyun.org/cjyun/s10108-xingshanTV01.m3u8?auth_key=1704038399-0-0-d18d120277c3d0e90b935cf0d1aaeb44</v>
      </c>
    </row>
    <row r="588" spans="1:4" s="5" customFormat="1">
      <c r="A588" s="8">
        <v>587</v>
      </c>
      <c r="B588" s="8" t="s">
        <v>8876</v>
      </c>
      <c r="C588" s="8" t="s">
        <v>7645</v>
      </c>
      <c r="D588" s="8" t="str">
        <f t="shared" si="9"/>
        <v>湖北 阳新综合,https://yangxin-live21.cjyun.org/10104/s10104-yangxin-tv01.m3u8?auth_key=1704038399-0-0-765baba6bbd0c61a3bacffe8549d8d91</v>
      </c>
    </row>
    <row r="589" spans="1:4">
      <c r="A589" s="8">
        <v>588</v>
      </c>
      <c r="B589" s="8" t="s">
        <v>8877</v>
      </c>
      <c r="C589" s="8" t="s">
        <v>7693</v>
      </c>
      <c r="D589" s="8" t="str">
        <f t="shared" si="9"/>
        <v>湖北 宜都综合,http://yidushi-live21.cjyun.org/yidushi/s10092-yidushitv01.m3u8?auth_key=1704038399-0-0-f4d74ed0ac9ceda3f3bc9578111a235b</v>
      </c>
    </row>
    <row r="590" spans="1:4">
      <c r="A590" s="8">
        <v>589</v>
      </c>
      <c r="B590" s="8" t="s">
        <v>8878</v>
      </c>
      <c r="C590" s="8" t="s">
        <v>7723</v>
      </c>
      <c r="D590" s="8" t="str">
        <f t="shared" si="9"/>
        <v>湖北 应城新闻,https://yingcheng-live21.cjyun.org/10135/s10135-YCZH.m3u8?auth_key=1704038399-0-0-183e4f22e93e62e3d5853726af611aed</v>
      </c>
    </row>
    <row r="591" spans="1:4">
      <c r="A591" s="8">
        <v>590</v>
      </c>
      <c r="B591" s="8" t="s">
        <v>8879</v>
      </c>
      <c r="C591" s="8" t="s">
        <v>7794</v>
      </c>
      <c r="D591" s="8" t="str">
        <f t="shared" si="9"/>
        <v>湖北 远安电视台,http://yuanan-live21.cjyun.org/10106/s10106-yatv.m3u8?auth_key=1704038399-0-0-4d63b3e7a5ca5d8a9a6ec38a5f3ecabc</v>
      </c>
    </row>
    <row r="592" spans="1:4">
      <c r="A592" s="8">
        <v>591</v>
      </c>
      <c r="B592" s="8" t="s">
        <v>8880</v>
      </c>
      <c r="C592" s="8" t="s">
        <v>7859</v>
      </c>
      <c r="D592" s="8" t="str">
        <f t="shared" si="9"/>
        <v>湖北 郧阳新闻,http://58.19.198.159:2021/hls1.m3u8</v>
      </c>
    </row>
    <row r="593" spans="1:4">
      <c r="A593" s="8">
        <v>592</v>
      </c>
      <c r="B593" s="8" t="s">
        <v>8881</v>
      </c>
      <c r="C593" s="8" t="s">
        <v>7893</v>
      </c>
      <c r="D593" s="8" t="str">
        <f t="shared" si="9"/>
        <v>湖北 长阳综合,http://changyang-live21.cjyun.org/10114/s10114-cy1t.m3u8?auth_key=1704038399-0-0-1fcaab230981d2c4f214defbef335ed5</v>
      </c>
    </row>
    <row r="594" spans="1:4">
      <c r="A594" s="8">
        <v>593</v>
      </c>
      <c r="B594" s="8" t="s">
        <v>8882</v>
      </c>
      <c r="C594" s="8" t="s">
        <v>8153</v>
      </c>
      <c r="D594" s="8" t="str">
        <f t="shared" si="9"/>
        <v>湖北 秭归新闻,http://zigui-live21.cjyun.org/10111/s10111-ZGTV1.m3u8?auth_key=1704038399-0-0-74d94da372e55ee5587c2707140eab2c</v>
      </c>
    </row>
    <row r="595" spans="1:4">
      <c r="A595" s="8">
        <v>594</v>
      </c>
      <c r="B595" s="9" t="s">
        <v>5222</v>
      </c>
      <c r="C595" s="8" t="s">
        <v>5223</v>
      </c>
      <c r="D595" s="8" t="str">
        <f t="shared" si="9"/>
        <v>湖北公共,http://[2409:8087:4c0a:22:1::11]:6410/170000001115/UmaiCHAN6380726d0ee3b/index.m3u8?AuthInfo=9kOOdBn7MFF%2F2bWjKgahUUAdKgLqNB5aOAUhcp5CeNKgjpyhD%2FJd6SZjkcHAKXbsjwotAY57dianC4%2ByY7artm7J7F4GFO6G99D0bYMJRxI</v>
      </c>
    </row>
    <row r="596" spans="1:4">
      <c r="A596" s="8">
        <v>595</v>
      </c>
      <c r="B596" s="9" t="s">
        <v>5224</v>
      </c>
      <c r="C596" s="8" t="s">
        <v>5225</v>
      </c>
      <c r="D596" s="8" t="str">
        <f t="shared" si="9"/>
        <v>湖北教育,http://[2409:8087:4c0a:22:1::11]:6410/170000001115/UmaiCHAN638072a6cbbf6/index.m3u8?AuthInfo=9kOOdBn7MFF%2F2bWjKgahUUAdKgLqNB5aOAUhcp5CeNKTFQuOKNd5i0HMa3ydMWIQ6kJ2fBJGJ77BLTXK72CqUYQsX3ZguYt0954s9hfZTfc</v>
      </c>
    </row>
    <row r="597" spans="1:4">
      <c r="A597" s="8">
        <v>596</v>
      </c>
      <c r="B597" s="9" t="s">
        <v>5230</v>
      </c>
      <c r="C597" s="8" t="s">
        <v>5231</v>
      </c>
      <c r="D597" s="8" t="str">
        <f t="shared" si="9"/>
        <v>湖北经视,http://[2409:8087:4c0a:22:1::11]:6410/170000001115/UmaiCHAN63807203543e3/index.m3u8?AuthInfo=9kOOdBn7MFF%2F2bWjKgahUUAdKgLqNB5aOAUhcp5CeNLVCQ3pDe4nBySab%2B3xPL123aTSCRugzF2ABe36IIJw2evZbYdWUo0ffUw53bflDgU</v>
      </c>
    </row>
    <row r="598" spans="1:4">
      <c r="A598" s="8">
        <v>597</v>
      </c>
      <c r="B598" s="9" t="s">
        <v>5232</v>
      </c>
      <c r="C598" s="8" t="s">
        <v>5233</v>
      </c>
      <c r="D598" s="8" t="str">
        <f t="shared" si="9"/>
        <v>湖北垄上,http://[2409:8087:4c0a:22:1::11]:6410/170000001115/UmaiCHAN638072463c333/index.m3u8?AuthInfo=9kOOdBn7MFF%2F2bWjKgahUUAdKgLqNB5aOAUhcp5CeNL%2Be1h4FfA5QqwJ7IPOz3p2qIS7djSxm17Htd%2FckZkm%2FVqsKHEJFJt26ju9iibzMEo</v>
      </c>
    </row>
    <row r="599" spans="1:4">
      <c r="A599" s="8">
        <v>598</v>
      </c>
      <c r="B599" s="9" t="s">
        <v>5239</v>
      </c>
      <c r="C599" s="8" t="s">
        <v>5240</v>
      </c>
      <c r="D599" s="8" t="str">
        <f t="shared" si="9"/>
        <v>湖北生活,http://[2409:8087:4c0a:22:1::11]:6410/170000001115/UmaiCHAN638072c62e405/index.m3u8?AuthInfo=9kOOdBn7MFF%2F2bWjKgahUUAdKgLqNB5aOAUhcp5CeNKJPodw5BcDirSOw7egztI5bUvJjqPzSNAhrA37GrbRBIAjGQpzP0QmgsmuHnQyd2c</v>
      </c>
    </row>
    <row r="600" spans="1:4">
      <c r="A600" s="8">
        <v>599</v>
      </c>
      <c r="B600" s="9" t="s">
        <v>5244</v>
      </c>
      <c r="C600" s="8" t="s">
        <v>5245</v>
      </c>
      <c r="D600" s="8" t="str">
        <f t="shared" si="9"/>
        <v>湖北卫视,http://[2409:8087:1a01:df::4077]/PLTV/88888888/224/3221225975/index.m3u8</v>
      </c>
    </row>
    <row r="601" spans="1:4">
      <c r="A601" s="8">
        <v>600</v>
      </c>
      <c r="B601" s="9" t="s">
        <v>5244</v>
      </c>
      <c r="C601" s="8" t="s">
        <v>5246</v>
      </c>
      <c r="D601" s="8" t="str">
        <f t="shared" si="9"/>
        <v>湖北卫视,http://[2409:8087:1a01:df::7005]/ottrrs.hl.chinamobile.com/PLTV/88888888/224/3221225627/index.m3u8</v>
      </c>
    </row>
    <row r="602" spans="1:4">
      <c r="A602" s="8">
        <v>601</v>
      </c>
      <c r="B602" s="9" t="s">
        <v>5244</v>
      </c>
      <c r="C602" s="8" t="s">
        <v>5247</v>
      </c>
      <c r="D602" s="8" t="str">
        <f t="shared" si="9"/>
        <v>湖北卫视,http://[2409:8087:1a01:df::7005]/ottrrs.hl.chinamobile.com/PLTV/88888888/224/3221226477/index.m3u8</v>
      </c>
    </row>
    <row r="603" spans="1:4">
      <c r="A603" s="8">
        <v>602</v>
      </c>
      <c r="B603" s="9" t="s">
        <v>5244</v>
      </c>
      <c r="C603" s="8" t="s">
        <v>5248</v>
      </c>
      <c r="D603" s="8" t="str">
        <f t="shared" si="9"/>
        <v>湖北卫视,http://[2409:8087:1e03:21::2]:6060/cms001/ch00000090990000001027/index.m3u8</v>
      </c>
    </row>
    <row r="604" spans="1:4">
      <c r="A604" s="8">
        <v>603</v>
      </c>
      <c r="B604" s="9" t="s">
        <v>5244</v>
      </c>
      <c r="C604" s="8" t="s">
        <v>5249</v>
      </c>
      <c r="D604" s="8" t="str">
        <f t="shared" si="9"/>
        <v>湖北卫视,http://[2409:8087:1e03:21::2]:6060/cms001/ch00000090990000001027/index.m3u8?</v>
      </c>
    </row>
    <row r="605" spans="1:4">
      <c r="A605" s="8">
        <v>604</v>
      </c>
      <c r="B605" s="9" t="s">
        <v>5244</v>
      </c>
      <c r="C605" s="8" t="s">
        <v>5250</v>
      </c>
      <c r="D605" s="8" t="str">
        <f t="shared" si="9"/>
        <v>湖北卫视,http://[2409:8087:1e04:21::102]:6060/cms001/ch00000090990000001027/1.m3u8</v>
      </c>
    </row>
    <row r="606" spans="1:4">
      <c r="A606" s="8">
        <v>605</v>
      </c>
      <c r="B606" s="9" t="s">
        <v>5244</v>
      </c>
      <c r="C606" s="8" t="s">
        <v>5251</v>
      </c>
      <c r="D606" s="8" t="str">
        <f t="shared" si="9"/>
        <v>湖北卫视,http://[2409:8087:2001:20:2800:0:df6e:eb02]:80/PLTV/1/224/3221230643/1.m3u8</v>
      </c>
    </row>
    <row r="607" spans="1:4">
      <c r="A607" s="8">
        <v>606</v>
      </c>
      <c r="B607" s="9" t="s">
        <v>5244</v>
      </c>
      <c r="C607" s="8" t="s">
        <v>5252</v>
      </c>
      <c r="D607" s="8" t="str">
        <f t="shared" si="9"/>
        <v>湖北卫视,http://[2409:8087:2001:20:2800:0:df6e:eb03]:80/PLTV/1/224/3221230643/1.m3u8</v>
      </c>
    </row>
    <row r="608" spans="1:4">
      <c r="A608" s="8">
        <v>607</v>
      </c>
      <c r="B608" s="9" t="s">
        <v>5244</v>
      </c>
      <c r="C608" s="8" t="s">
        <v>5253</v>
      </c>
      <c r="D608" s="8" t="str">
        <f t="shared" si="9"/>
        <v>湖北卫视,http://[2409:8087:2001:20:2800:0:df6e:eb10]:80/PLTV/1/224/3221230382/1.m3u8</v>
      </c>
    </row>
    <row r="609" spans="1:4">
      <c r="A609" s="8">
        <v>608</v>
      </c>
      <c r="B609" s="9" t="s">
        <v>5244</v>
      </c>
      <c r="C609" s="8" t="s">
        <v>5254</v>
      </c>
      <c r="D609" s="8" t="str">
        <f t="shared" si="9"/>
        <v>湖北卫视,http://[2409:8087:2001:20:2800:0:df6e:eb11]/ott.js.chinamobile.com/PLTV/3/224/3221227479/index.m3u8</v>
      </c>
    </row>
    <row r="610" spans="1:4">
      <c r="A610" s="8">
        <v>609</v>
      </c>
      <c r="B610" s="9" t="s">
        <v>5244</v>
      </c>
      <c r="C610" s="8" t="s">
        <v>5255</v>
      </c>
      <c r="D610" s="8" t="str">
        <f t="shared" si="9"/>
        <v>湖北卫视,http://[2409:8087:2001:20:2800:0:df6e:eb11]/wh7f454c46tw3059146177_-1525708880/ott.mobaibox.com/PLTV/3/224/3221227479/index.m3u8?icpid=3&amp;RTS=1668597853&amp;from=40&amp;popid=40&amp;hms_devid=2110&amp;prioritypopid=40&amp;vqe=3</v>
      </c>
    </row>
    <row r="611" spans="1:4">
      <c r="A611" s="8">
        <v>610</v>
      </c>
      <c r="B611" s="9" t="s">
        <v>5244</v>
      </c>
      <c r="C611" s="8" t="s">
        <v>5256</v>
      </c>
      <c r="D611" s="8" t="str">
        <f t="shared" si="9"/>
        <v>湖北卫视,http://[2409:8087:2001:20:2800:0:df6e:eb11]:80/PLTV/1/224/3221230382/1.m3u8</v>
      </c>
    </row>
    <row r="612" spans="1:4">
      <c r="A612" s="8">
        <v>611</v>
      </c>
      <c r="B612" s="9" t="s">
        <v>5244</v>
      </c>
      <c r="C612" s="8" t="s">
        <v>5257</v>
      </c>
      <c r="D612" s="8" t="str">
        <f t="shared" si="9"/>
        <v>湖北卫视,http://[2409:8087:4c0a:22:1::11]:6410/170000001115/UmaiCHAN911989BESTVSMGSMG/index.m3u8?AuthInfo=9kOOdBn7MFF%2F2bWjKgahUTjwoxLREP8RbFWdRUM4faswoDIwMxbrlyyVy9x6ZDKnEdPk51m%2FYpbAXpN4hljdv%2Fuo7x98HZteEPqTZvSaqAE</v>
      </c>
    </row>
    <row r="613" spans="1:4">
      <c r="A613" s="8">
        <v>612</v>
      </c>
      <c r="B613" s="9" t="s">
        <v>5244</v>
      </c>
      <c r="C613" s="8" t="s">
        <v>5258</v>
      </c>
      <c r="D613" s="8" t="str">
        <f t="shared" si="9"/>
        <v>湖北卫视,http://[2409:8087:5e01:34::38]:6610/ZTE_CMS/00000001000000060000000000000250/index.m3u8?</v>
      </c>
    </row>
    <row r="614" spans="1:4">
      <c r="A614" s="8">
        <v>613</v>
      </c>
      <c r="B614" s="9" t="s">
        <v>5244</v>
      </c>
      <c r="C614" s="8" t="s">
        <v>5259</v>
      </c>
      <c r="D614" s="8" t="str">
        <f t="shared" si="9"/>
        <v>湖北卫视,http://[2409:8087:7000:20:1000::22]:6060/yinhe/2/ch00000090990000001347/index.m3u8?virtualDomain=yinhe.live_hls.zte.com</v>
      </c>
    </row>
    <row r="615" spans="1:4">
      <c r="A615" s="8">
        <v>614</v>
      </c>
      <c r="B615" s="9" t="s">
        <v>5244</v>
      </c>
      <c r="C615" s="8" t="s">
        <v>5260</v>
      </c>
      <c r="D615" s="8" t="str">
        <f t="shared" si="9"/>
        <v>湖北卫视,http://[2409:8087:7004:20:1000::22]:6610/yinhe/2/ch00000090990000001299/index.m3u8?virtualDomain=yinhe.live_hls.zte.com</v>
      </c>
    </row>
    <row r="616" spans="1:4">
      <c r="A616" s="8">
        <v>615</v>
      </c>
      <c r="B616" s="9" t="s">
        <v>5244</v>
      </c>
      <c r="C616" s="8" t="s">
        <v>5261</v>
      </c>
      <c r="D616" s="8" t="str">
        <f t="shared" si="9"/>
        <v>湖北卫视,http://[2409:8087:7004:20:1000::22]:6610/yinhe/2/ch00000090990000001347/index.m3u8?virtualDomain=yinhe.live_hls.zte.com</v>
      </c>
    </row>
    <row r="617" spans="1:4">
      <c r="A617" s="8">
        <v>616</v>
      </c>
      <c r="B617" s="9" t="s">
        <v>5244</v>
      </c>
      <c r="C617" s="8" t="s">
        <v>5262</v>
      </c>
      <c r="D617" s="8" t="str">
        <f t="shared" si="9"/>
        <v>湖北卫视,http://[2409:8087:74F1:0021::0008]:80/PLTV/88888888/224/3221226159/1.m3u8</v>
      </c>
    </row>
    <row r="618" spans="1:4">
      <c r="A618" s="8">
        <v>617</v>
      </c>
      <c r="B618" s="9" t="s">
        <v>5244</v>
      </c>
      <c r="C618" s="8" t="s">
        <v>5263</v>
      </c>
      <c r="D618" s="8" t="str">
        <f t="shared" si="9"/>
        <v>湖北卫视,http://111.59.63.32:9901/tsfile/live/1044_1.m3u8</v>
      </c>
    </row>
    <row r="619" spans="1:4">
      <c r="A619" s="8">
        <v>618</v>
      </c>
      <c r="B619" s="9" t="s">
        <v>5244</v>
      </c>
      <c r="C619" s="8" t="s">
        <v>5264</v>
      </c>
      <c r="D619" s="8" t="str">
        <f t="shared" si="9"/>
        <v>湖北卫视,http://221.213.43.82:8888/newlive/live/hls/34/live.m3u8</v>
      </c>
    </row>
    <row r="620" spans="1:4">
      <c r="A620" s="8">
        <v>619</v>
      </c>
      <c r="B620" s="9" t="s">
        <v>5244</v>
      </c>
      <c r="C620" s="8" t="s">
        <v>5265</v>
      </c>
      <c r="D620" s="8" t="str">
        <f t="shared" si="9"/>
        <v>湖北卫视,http://222.71.90.218:8888/newlive/live/hls/27/live.m3u8</v>
      </c>
    </row>
    <row r="621" spans="1:4">
      <c r="A621" s="8">
        <v>620</v>
      </c>
      <c r="B621" s="9" t="s">
        <v>5244</v>
      </c>
      <c r="C621" s="8" t="s">
        <v>5266</v>
      </c>
      <c r="D621" s="8" t="str">
        <f t="shared" si="9"/>
        <v>湖北卫视,http://dbiptv.sn.chinamobile.com/PLTV/88888888/224/3221226194/index.m3u8</v>
      </c>
    </row>
    <row r="622" spans="1:4" s="5" customFormat="1">
      <c r="A622" s="8">
        <v>621</v>
      </c>
      <c r="B622" s="9" t="s">
        <v>5244</v>
      </c>
      <c r="C622" s="8" t="s">
        <v>5267</v>
      </c>
      <c r="D622" s="8" t="str">
        <f t="shared" si="9"/>
        <v>湖北卫视,http://dbiptv.sn.chinamobile.com/PLTV/88888888/224/3221226206/index.m3u8</v>
      </c>
    </row>
    <row r="623" spans="1:4">
      <c r="A623" s="8">
        <v>622</v>
      </c>
      <c r="B623" s="9" t="s">
        <v>5244</v>
      </c>
      <c r="C623" s="8" t="s">
        <v>5268</v>
      </c>
      <c r="D623" s="8" t="str">
        <f t="shared" si="9"/>
        <v>湖北卫视,http://dbiptv.sn.chinamobile.com/PLTV/88888890/224/3221226194/index.m3u8</v>
      </c>
    </row>
    <row r="624" spans="1:4">
      <c r="A624" s="8">
        <v>623</v>
      </c>
      <c r="B624" s="9" t="s">
        <v>5244</v>
      </c>
      <c r="C624" s="8" t="s">
        <v>5269</v>
      </c>
      <c r="D624" s="8" t="str">
        <f t="shared" si="9"/>
        <v>湖北卫视,http://dbiptv.sn.chinamobile.com/PLTV/88888890/224/3221226206/index.m3u8</v>
      </c>
    </row>
    <row r="625" spans="1:4">
      <c r="A625" s="8">
        <v>624</v>
      </c>
      <c r="B625" s="9" t="s">
        <v>5244</v>
      </c>
      <c r="C625" s="8" t="s">
        <v>5270</v>
      </c>
      <c r="D625" s="8" t="str">
        <f t="shared" si="9"/>
        <v>湖北卫视,http://dbiptv.sn.chinamobile.com/PLTV/88888893/224/3221226194/index.m3u8</v>
      </c>
    </row>
    <row r="626" spans="1:4">
      <c r="A626" s="8">
        <v>625</v>
      </c>
      <c r="B626" s="9" t="s">
        <v>5244</v>
      </c>
      <c r="C626" s="8" t="s">
        <v>5271</v>
      </c>
      <c r="D626" s="8" t="str">
        <f t="shared" si="9"/>
        <v>湖北卫视,http://dbiptv.sn.chinamobile.com/PLTV/88888893/224/3221226206/index.m3u8</v>
      </c>
    </row>
    <row r="627" spans="1:4">
      <c r="A627" s="8">
        <v>626</v>
      </c>
      <c r="B627" s="9" t="s">
        <v>5244</v>
      </c>
      <c r="C627" s="8" t="s">
        <v>5272</v>
      </c>
      <c r="D627" s="8" t="str">
        <f t="shared" si="9"/>
        <v>湖北卫视,http://ottrrs.hl.chinamobile.com/PLTV/88888888/224/3221225627/index.m3u8</v>
      </c>
    </row>
    <row r="628" spans="1:4">
      <c r="A628" s="8">
        <v>627</v>
      </c>
      <c r="B628" s="9" t="s">
        <v>5244</v>
      </c>
      <c r="C628" s="8" t="s">
        <v>5273</v>
      </c>
      <c r="D628" s="8" t="str">
        <f t="shared" si="9"/>
        <v>湖北卫视,http://ottrrs.hl.chinamobile.com/PLTV/88888888/224/3221226477/index.m3u8</v>
      </c>
    </row>
    <row r="629" spans="1:4">
      <c r="A629" s="8">
        <v>628</v>
      </c>
      <c r="B629" s="9" t="s">
        <v>5244</v>
      </c>
      <c r="C629" s="8" t="s">
        <v>5274</v>
      </c>
      <c r="D629" s="8" t="str">
        <f t="shared" si="9"/>
        <v>湖北卫视,http://satellitepull.cnr.cn/live/wx32hubws/playlist.m3u8</v>
      </c>
    </row>
    <row r="630" spans="1:4">
      <c r="A630" s="8">
        <v>629</v>
      </c>
      <c r="B630" s="9" t="s">
        <v>5244</v>
      </c>
      <c r="C630" s="8" t="s">
        <v>5275</v>
      </c>
      <c r="D630" s="8" t="str">
        <f t="shared" si="9"/>
        <v>湖北卫视,https://tv.iill.top/bestv/hubws</v>
      </c>
    </row>
    <row r="631" spans="1:4">
      <c r="A631" s="8">
        <v>630</v>
      </c>
      <c r="B631" s="8" t="s">
        <v>5244</v>
      </c>
      <c r="C631" s="8" t="s">
        <v>5245</v>
      </c>
      <c r="D631" s="8" t="str">
        <f t="shared" si="9"/>
        <v>湖北卫视,http://[2409:8087:1a01:df::4077]/PLTV/88888888/224/3221225975/index.m3u8</v>
      </c>
    </row>
    <row r="632" spans="1:4">
      <c r="A632" s="8">
        <v>631</v>
      </c>
      <c r="B632" s="8" t="s">
        <v>5244</v>
      </c>
      <c r="C632" s="8" t="s">
        <v>9309</v>
      </c>
      <c r="D632" s="8" t="str">
        <f t="shared" si="9"/>
        <v>湖北卫视,http://[2409:8087:1a01:df::4077]/PLTV/88888888/224/3221226015/index.m3u8</v>
      </c>
    </row>
    <row r="633" spans="1:4">
      <c r="A633" s="8">
        <v>632</v>
      </c>
      <c r="B633" s="8" t="s">
        <v>5244</v>
      </c>
      <c r="C633" s="8" t="s">
        <v>5248</v>
      </c>
      <c r="D633" s="8" t="str">
        <f t="shared" si="9"/>
        <v>湖北卫视,http://[2409:8087:1e03:21::2]:6060/cms001/ch00000090990000001027/index.m3u8</v>
      </c>
    </row>
    <row r="634" spans="1:4">
      <c r="A634" s="8">
        <v>633</v>
      </c>
      <c r="B634" s="8" t="s">
        <v>5244</v>
      </c>
      <c r="C634" s="8" t="s">
        <v>9310</v>
      </c>
      <c r="D634" s="8" t="str">
        <f t="shared" si="9"/>
        <v>湖北卫视,http://[2409:8087:3800:20:1000::808]:8080/hwrr.jx.chinamobile.com/PLTV/88888888/224/3221225596/index.m3u8?fmt=ts2hls</v>
      </c>
    </row>
    <row r="635" spans="1:4">
      <c r="A635" s="8">
        <v>634</v>
      </c>
      <c r="B635" s="8" t="s">
        <v>5244</v>
      </c>
      <c r="C635" s="8" t="s">
        <v>9311</v>
      </c>
      <c r="D635" s="8" t="str">
        <f t="shared" si="9"/>
        <v>湖北卫视,http://[2409:8087:3800:20:1000::808]:8080/hwrr.jx.chinamobile.com/PLTV/88888888/224/3221225699/index.m3u8</v>
      </c>
    </row>
    <row r="636" spans="1:4">
      <c r="A636" s="8">
        <v>635</v>
      </c>
      <c r="B636" s="8" t="s">
        <v>5244</v>
      </c>
      <c r="C636" s="8" t="s">
        <v>9312</v>
      </c>
      <c r="D636" s="8" t="str">
        <f t="shared" si="9"/>
        <v>湖北卫视,http://[2409:8087:3800:20:1000::808]:8080/hwrr.jx.chinamobile.com/PLTV/88888888/224/3221225740/index.m3u8</v>
      </c>
    </row>
    <row r="637" spans="1:4">
      <c r="A637" s="8">
        <v>636</v>
      </c>
      <c r="B637" s="8" t="s">
        <v>5244</v>
      </c>
      <c r="C637" s="8" t="s">
        <v>9313</v>
      </c>
      <c r="D637" s="8" t="str">
        <f t="shared" si="9"/>
        <v>湖北卫视,http://[2409:8087:3869:8021:1001::e5]:6610/PLTV/88888888/224/3221225596/2/index.m3u8</v>
      </c>
    </row>
    <row r="638" spans="1:4">
      <c r="A638" s="8">
        <v>637</v>
      </c>
      <c r="B638" s="8" t="s">
        <v>5244</v>
      </c>
      <c r="C638" s="8" t="s">
        <v>9314</v>
      </c>
      <c r="D638" s="8" t="str">
        <f t="shared" si="9"/>
        <v>湖北卫视,http://[2409:8087:3869:8021:1001::e5]:6610/PLTV/88888888/224/3221225699/2/index.m3u8</v>
      </c>
    </row>
    <row r="639" spans="1:4">
      <c r="A639" s="8">
        <v>638</v>
      </c>
      <c r="B639" s="8" t="s">
        <v>5244</v>
      </c>
      <c r="C639" s="8" t="s">
        <v>9315</v>
      </c>
      <c r="D639" s="8" t="str">
        <f t="shared" si="9"/>
        <v>湖北卫视,http://[2409:8087:3869:8021:1001::e5]:6610/PLTV/88888888/224/3221225740/2/index.m3u8</v>
      </c>
    </row>
    <row r="640" spans="1:4">
      <c r="A640" s="8">
        <v>639</v>
      </c>
      <c r="B640" s="8" t="s">
        <v>5244</v>
      </c>
      <c r="C640" s="8" t="s">
        <v>9316</v>
      </c>
      <c r="D640" s="8" t="str">
        <f t="shared" si="9"/>
        <v>湖北卫视,http://[2409:8087:4400:20:1:a0f:11:9]/iptv.cdn.ha.chinamobile.com/PLTV/88888888/224/3221226579/index.m3u8</v>
      </c>
    </row>
    <row r="641" spans="1:4">
      <c r="A641" s="8">
        <v>640</v>
      </c>
      <c r="B641" s="8" t="s">
        <v>5244</v>
      </c>
      <c r="C641" s="8" t="s">
        <v>5257</v>
      </c>
      <c r="D641" s="8" t="str">
        <f t="shared" si="9"/>
        <v>湖北卫视,http://[2409:8087:4c0a:22:1::11]:6410/170000001115/UmaiCHAN911989BESTVSMGSMG/index.m3u8?AuthInfo=9kOOdBn7MFF%2F2bWjKgahUTjwoxLREP8RbFWdRUM4faswoDIwMxbrlyyVy9x6ZDKnEdPk51m%2FYpbAXpN4hljdv%2Fuo7x98HZteEPqTZvSaqAE</v>
      </c>
    </row>
    <row r="642" spans="1:4">
      <c r="A642" s="8">
        <v>641</v>
      </c>
      <c r="B642" s="8" t="s">
        <v>5244</v>
      </c>
      <c r="C642" s="8" t="s">
        <v>9317</v>
      </c>
      <c r="D642" s="8" t="str">
        <f t="shared" si="9"/>
        <v>湖北卫视,http://[2409:8087:5050:20::3023]/180000001001/00000001000000001001000000000066/main.m3u8?IASHttpSessionId=OTT</v>
      </c>
    </row>
    <row r="643" spans="1:4">
      <c r="A643" s="8">
        <v>642</v>
      </c>
      <c r="B643" s="8" t="s">
        <v>5244</v>
      </c>
      <c r="C643" s="8" t="s">
        <v>5258</v>
      </c>
      <c r="D643" s="8" t="str">
        <f t="shared" ref="D643:D706" si="10">B643&amp;","&amp;C643</f>
        <v>湖北卫视,http://[2409:8087:5e01:34::38]:6610/ZTE_CMS/00000001000000060000000000000250/index.m3u8?</v>
      </c>
    </row>
    <row r="644" spans="1:4">
      <c r="A644" s="8">
        <v>643</v>
      </c>
      <c r="B644" s="8" t="s">
        <v>5244</v>
      </c>
      <c r="C644" s="8" t="s">
        <v>5260</v>
      </c>
      <c r="D644" s="8" t="str">
        <f t="shared" si="10"/>
        <v>湖北卫视,http://[2409:8087:7004:20:1000::22]:6610/yinhe/2/ch00000090990000001299/index.m3u8?virtualDomain=yinhe.live_hls.zte.com</v>
      </c>
    </row>
    <row r="645" spans="1:4">
      <c r="A645" s="8">
        <v>644</v>
      </c>
      <c r="B645" s="8" t="s">
        <v>5244</v>
      </c>
      <c r="C645" s="8" t="s">
        <v>5261</v>
      </c>
      <c r="D645" s="8" t="str">
        <f t="shared" si="10"/>
        <v>湖北卫视,http://[2409:8087:7004:20:1000::22]:6610/yinhe/2/ch00000090990000001347/index.m3u8?virtualDomain=yinhe.live_hls.zte.com</v>
      </c>
    </row>
    <row r="646" spans="1:4">
      <c r="A646" s="8">
        <v>645</v>
      </c>
      <c r="B646" s="8" t="s">
        <v>5244</v>
      </c>
      <c r="C646" s="8" t="s">
        <v>5266</v>
      </c>
      <c r="D646" s="8" t="str">
        <f t="shared" si="10"/>
        <v>湖北卫视,http://dbiptv.sn.chinamobile.com/PLTV/88888888/224/3221226194/index.m3u8</v>
      </c>
    </row>
    <row r="647" spans="1:4">
      <c r="A647" s="8">
        <v>646</v>
      </c>
      <c r="B647" s="8" t="s">
        <v>5244</v>
      </c>
      <c r="C647" s="8" t="s">
        <v>5267</v>
      </c>
      <c r="D647" s="8" t="str">
        <f t="shared" si="10"/>
        <v>湖北卫视,http://dbiptv.sn.chinamobile.com/PLTV/88888888/224/3221226206/index.m3u8</v>
      </c>
    </row>
    <row r="648" spans="1:4">
      <c r="A648" s="8">
        <v>647</v>
      </c>
      <c r="B648" s="8" t="s">
        <v>5244</v>
      </c>
      <c r="C648" s="8" t="s">
        <v>5268</v>
      </c>
      <c r="D648" s="8" t="str">
        <f t="shared" si="10"/>
        <v>湖北卫视,http://dbiptv.sn.chinamobile.com/PLTV/88888890/224/3221226194/index.m3u8</v>
      </c>
    </row>
    <row r="649" spans="1:4">
      <c r="A649" s="8">
        <v>648</v>
      </c>
      <c r="B649" s="8" t="s">
        <v>5244</v>
      </c>
      <c r="C649" s="8" t="s">
        <v>5269</v>
      </c>
      <c r="D649" s="8" t="str">
        <f t="shared" si="10"/>
        <v>湖北卫视,http://dbiptv.sn.chinamobile.com/PLTV/88888890/224/3221226206/index.m3u8</v>
      </c>
    </row>
    <row r="650" spans="1:4">
      <c r="A650" s="8">
        <v>649</v>
      </c>
      <c r="B650" s="8" t="s">
        <v>5244</v>
      </c>
      <c r="C650" s="8" t="s">
        <v>9318</v>
      </c>
      <c r="D650" s="8" t="str">
        <f t="shared" si="10"/>
        <v>湖北卫视,https://iplive-try.wasu.tv/11116.m3u8?group=600112&amp;servicetype=0&amp;livemode=1&amp;servicegrade=2&amp;servicesp=dangbei&amp;userid=dangbei_user_c4:e1:a1:c2:0e:91&amp;tvid=03019Q9908AB284C41F8E&amp;stbid=0fdf605ceb89598a4b4f3bbea5a9b315&amp;authNum=1643181529071-2-899bef717e90b9433ebb7b2958cc7f55</v>
      </c>
    </row>
    <row r="651" spans="1:4">
      <c r="A651" s="8">
        <v>650</v>
      </c>
      <c r="B651" s="9" t="s">
        <v>5276</v>
      </c>
      <c r="C651" s="8" t="s">
        <v>5277</v>
      </c>
      <c r="D651" s="8" t="str">
        <f t="shared" si="10"/>
        <v>湖北影视,http://[2409:8087:4c0a:22:1::11]:6410/170000001115/UmaiCHAN6380728abccd2/index.m3u8?AuthInfo=9kOOdBn7MFF%2F2bWjKgahUUAdKgLqNB5aOAUhcp5CeNKU1xiiKGJYFBZK9RpEkaggogtHJZW6nJQqLppbEYE%2BqJ9kJW%2FMvKldfS2dCii9VSI</v>
      </c>
    </row>
    <row r="652" spans="1:4">
      <c r="A652" s="8">
        <v>651</v>
      </c>
      <c r="B652" s="9" t="s">
        <v>5284</v>
      </c>
      <c r="C652" s="8" t="s">
        <v>5285</v>
      </c>
      <c r="D652" s="8" t="str">
        <f t="shared" si="10"/>
        <v>湖北综合,http://[2409:8087:4c0a:22:1::11]:6410/170000001115/UmaiCHAN638072216f7da/index.m3u8?AuthInfo=9kOOdBn7MFF%2F2bWjKgahUUAdKgLqNB5aOAUhcp5CeNLx3R3LdIBdA5q61lut1LwZcw4SC2tJubc%2Bq5t%2F61jvWCtjrJL0x%2BHncPgdmcbBW9I</v>
      </c>
    </row>
    <row r="653" spans="1:4">
      <c r="A653" s="8">
        <v>652</v>
      </c>
      <c r="B653" s="8" t="s">
        <v>8883</v>
      </c>
      <c r="C653" s="8" t="s">
        <v>7414</v>
      </c>
      <c r="D653" s="8" t="str">
        <f t="shared" si="10"/>
        <v>湖南 湘潭公共,http://live.hnxttv.com:9601/live/dspd/800K/tzwj_video.m3u8?zhund</v>
      </c>
    </row>
    <row r="654" spans="1:4">
      <c r="A654" s="8">
        <v>653</v>
      </c>
      <c r="B654" s="8" t="s">
        <v>8884</v>
      </c>
      <c r="C654" s="8" t="s">
        <v>7416</v>
      </c>
      <c r="D654" s="8" t="str">
        <f t="shared" si="10"/>
        <v>湖南 湘潭新闻,http://live.hnxttv.com:9601/live/xwzh/800K/tzwj_video.m3u8</v>
      </c>
    </row>
    <row r="655" spans="1:4">
      <c r="A655" s="8">
        <v>654</v>
      </c>
      <c r="B655" s="8" t="s">
        <v>8884</v>
      </c>
      <c r="C655" s="8" t="s">
        <v>7417</v>
      </c>
      <c r="D655" s="8" t="str">
        <f t="shared" si="10"/>
        <v>湖南 湘潭新闻,http://live.hnxttv.com:9601/live/xwzh/800K/tzwj_video.m3u8?zhund</v>
      </c>
    </row>
    <row r="656" spans="1:4">
      <c r="A656" s="8">
        <v>655</v>
      </c>
      <c r="B656" s="8" t="s">
        <v>8885</v>
      </c>
      <c r="C656" s="8" t="s">
        <v>7421</v>
      </c>
      <c r="D656" s="8" t="str">
        <f t="shared" si="10"/>
        <v>湖南 萧山生活,http://l.cztvcloud.com/channels/lantian/SXxiaoshan2/720p.m3u8?zzhed</v>
      </c>
    </row>
    <row r="657" spans="1:4">
      <c r="A657" s="8">
        <v>656</v>
      </c>
      <c r="B657" s="8" t="s">
        <v>8886</v>
      </c>
      <c r="C657" s="8" t="s">
        <v>7796</v>
      </c>
      <c r="D657" s="8" t="str">
        <f t="shared" si="10"/>
        <v>湖南 岳阳公共,http://live.hnxttv.com:9601/live/dspd/800K/tzwj_video.m3u8</v>
      </c>
    </row>
    <row r="658" spans="1:4">
      <c r="A658" s="8">
        <v>657</v>
      </c>
      <c r="B658" s="9" t="s">
        <v>5296</v>
      </c>
      <c r="C658" s="8" t="s">
        <v>5297</v>
      </c>
      <c r="D658" s="8" t="str">
        <f t="shared" si="10"/>
        <v>湖南卫视,http://[2409:8087:1a01:df::7005]/ottrrs.hl.chinamobile.com/PLTV/88888888/224/3221225610/index.m3u8</v>
      </c>
    </row>
    <row r="659" spans="1:4">
      <c r="A659" s="8">
        <v>658</v>
      </c>
      <c r="B659" s="9" t="s">
        <v>5296</v>
      </c>
      <c r="C659" s="8" t="s">
        <v>5298</v>
      </c>
      <c r="D659" s="8" t="str">
        <f t="shared" si="10"/>
        <v>湖南卫视,http://[2409:8087:1a01:df::7005]/ottrrs.hl.chinamobile.com/PLTV/88888888/224/3221226307/index.m3u8</v>
      </c>
    </row>
    <row r="660" spans="1:4">
      <c r="A660" s="8">
        <v>659</v>
      </c>
      <c r="B660" s="9" t="s">
        <v>5296</v>
      </c>
      <c r="C660" s="8" t="s">
        <v>5299</v>
      </c>
      <c r="D660" s="8" t="str">
        <f t="shared" si="10"/>
        <v>湖南卫视,http://[2409:8087:1e03:21::2]:6060/cms001/ch00000090990000001026/index.m3u8</v>
      </c>
    </row>
    <row r="661" spans="1:4">
      <c r="A661" s="8">
        <v>660</v>
      </c>
      <c r="B661" s="9" t="s">
        <v>5296</v>
      </c>
      <c r="C661" s="8" t="s">
        <v>5300</v>
      </c>
      <c r="D661" s="8" t="str">
        <f t="shared" si="10"/>
        <v>湖南卫视,http://[2409:8087:1e03:21::2]:6060/cms001/ch00000090990000001026/index.m3u8?</v>
      </c>
    </row>
    <row r="662" spans="1:4">
      <c r="A662" s="8">
        <v>661</v>
      </c>
      <c r="B662" s="9" t="s">
        <v>5296</v>
      </c>
      <c r="C662" s="8" t="s">
        <v>5301</v>
      </c>
      <c r="D662" s="8" t="str">
        <f t="shared" si="10"/>
        <v>湖南卫视,http://[2409:8087:1e04:21::102]:6060/cms001/ch00000090990000001026/1.m3u8</v>
      </c>
    </row>
    <row r="663" spans="1:4" s="5" customFormat="1">
      <c r="A663" s="8">
        <v>662</v>
      </c>
      <c r="B663" s="9" t="s">
        <v>5296</v>
      </c>
      <c r="C663" s="8" t="s">
        <v>5302</v>
      </c>
      <c r="D663" s="8" t="str">
        <f t="shared" si="10"/>
        <v>湖南卫视,http://[2409:8087:2001:20:2800:0:df6e:eb02]:80/PLTV/1/224/3221230620/1.m3u8</v>
      </c>
    </row>
    <row r="664" spans="1:4">
      <c r="A664" s="8">
        <v>663</v>
      </c>
      <c r="B664" s="9" t="s">
        <v>5296</v>
      </c>
      <c r="C664" s="8" t="s">
        <v>5303</v>
      </c>
      <c r="D664" s="8" t="str">
        <f t="shared" si="10"/>
        <v>湖南卫视,http://[2409:8087:2001:20:2800:0:df6e:eb03]:80/PLTV/1/224/3221230620/1.m3u8</v>
      </c>
    </row>
    <row r="665" spans="1:4">
      <c r="A665" s="8">
        <v>664</v>
      </c>
      <c r="B665" s="9" t="s">
        <v>5296</v>
      </c>
      <c r="C665" s="8" t="s">
        <v>5304</v>
      </c>
      <c r="D665" s="8" t="str">
        <f t="shared" si="10"/>
        <v>湖南卫视,http://[2409:8087:2001:20:2800:0:df6e:eb16]:80/PLTV/1/224/3221230405/1.m3u8</v>
      </c>
    </row>
    <row r="666" spans="1:4">
      <c r="A666" s="8">
        <v>665</v>
      </c>
      <c r="B666" s="9" t="s">
        <v>5296</v>
      </c>
      <c r="C666" s="8" t="s">
        <v>5305</v>
      </c>
      <c r="D666" s="8" t="str">
        <f t="shared" si="10"/>
        <v>湖南卫视,http://[2409:8087:2001:20:2800:0:df6e:eb16]:80/PLTV/1/224/3221230942/1.m3u8</v>
      </c>
    </row>
    <row r="667" spans="1:4">
      <c r="A667" s="8">
        <v>666</v>
      </c>
      <c r="B667" s="9" t="s">
        <v>5296</v>
      </c>
      <c r="C667" s="8" t="s">
        <v>5306</v>
      </c>
      <c r="D667" s="8" t="str">
        <f t="shared" si="10"/>
        <v>湖南卫视,http://[2409:8087:2001:20:2800:0:df6e:eb17]:80/PLTV/1/224/3221230405/1.m3u8</v>
      </c>
    </row>
    <row r="668" spans="1:4">
      <c r="A668" s="8">
        <v>667</v>
      </c>
      <c r="B668" s="9" t="s">
        <v>5296</v>
      </c>
      <c r="C668" s="8" t="s">
        <v>5307</v>
      </c>
      <c r="D668" s="8" t="str">
        <f t="shared" si="10"/>
        <v>湖南卫视,http://[2409:8087:2001:20:2800:0:df6e:eb17]:80/PLTV/1/224/3221230942/1.m3u8</v>
      </c>
    </row>
    <row r="669" spans="1:4">
      <c r="A669" s="8">
        <v>668</v>
      </c>
      <c r="B669" s="9" t="s">
        <v>5296</v>
      </c>
      <c r="C669" s="8" t="s">
        <v>5308</v>
      </c>
      <c r="D669" s="8" t="str">
        <f t="shared" si="10"/>
        <v>湖南卫视,http://[2409:8087:2001:20:2800:0:df6e:eb22]/ott.js.chinamobile.com/PLTV/3/224/3221228413/index.m3u8</v>
      </c>
    </row>
    <row r="670" spans="1:4">
      <c r="A670" s="8">
        <v>669</v>
      </c>
      <c r="B670" s="9" t="s">
        <v>5296</v>
      </c>
      <c r="C670" s="8" t="s">
        <v>5309</v>
      </c>
      <c r="D670" s="8" t="str">
        <f t="shared" si="10"/>
        <v>湖南卫视,http://[2409:8087:2001:20:2800:0:df6e:eb22]:80/PLTV/1/224/3221230991/1.m3u8</v>
      </c>
    </row>
    <row r="671" spans="1:4">
      <c r="A671" s="8">
        <v>670</v>
      </c>
      <c r="B671" s="9" t="s">
        <v>5296</v>
      </c>
      <c r="C671" s="8" t="s">
        <v>5310</v>
      </c>
      <c r="D671" s="8" t="str">
        <f t="shared" si="10"/>
        <v>湖南卫视,http://[2409:8087:2001:20:2800:0:df6e:eb23]:80/PLTV/1/224/3221230991/1.m3u8</v>
      </c>
    </row>
    <row r="672" spans="1:4">
      <c r="A672" s="8">
        <v>671</v>
      </c>
      <c r="B672" s="9" t="s">
        <v>5296</v>
      </c>
      <c r="C672" s="8" t="s">
        <v>5311</v>
      </c>
      <c r="D672" s="8" t="str">
        <f t="shared" si="10"/>
        <v>湖南卫视,http://[2409:8087:2001:20:2800:0:df6e:eb26]:80/PLTV/1/224/3221230942/1.m3u8</v>
      </c>
    </row>
    <row r="673" spans="1:4">
      <c r="A673" s="8">
        <v>672</v>
      </c>
      <c r="B673" s="9" t="s">
        <v>5296</v>
      </c>
      <c r="C673" s="8" t="s">
        <v>5312</v>
      </c>
      <c r="D673" s="8" t="str">
        <f t="shared" si="10"/>
        <v>湖南卫视,http://[2409:8087:2001:20:2800:0:df6e:eb27]:80/PLTV/1/224/3221230942/1.m3u8</v>
      </c>
    </row>
    <row r="674" spans="1:4">
      <c r="A674" s="8">
        <v>673</v>
      </c>
      <c r="B674" s="9" t="s">
        <v>5296</v>
      </c>
      <c r="C674" s="8" t="s">
        <v>5313</v>
      </c>
      <c r="D674" s="8" t="str">
        <f t="shared" si="10"/>
        <v>湖南卫视,http://[2409:8087:4c0a:22:1::11]:6410/170000001115/UmaiCHAN181358BESTVSMGSMG9/index.m3u8?AuthInfo=9kOOdBn7MFF%2F2bWjKgahUds%2BUtPKX7dYKgp%2FtymOuOt9pHjY5eGh1%2F3MQt0stvVIffnHpm3K91ELxLBLxf9DE3IGliSDUqkfu%2BEzvoBJvtA</v>
      </c>
    </row>
    <row r="675" spans="1:4">
      <c r="A675" s="8">
        <v>674</v>
      </c>
      <c r="B675" s="9" t="s">
        <v>5296</v>
      </c>
      <c r="C675" s="8" t="s">
        <v>5314</v>
      </c>
      <c r="D675" s="8" t="str">
        <f t="shared" si="10"/>
        <v>湖南卫视,http://[2409:8087:5e01:34::38]:6610/ZTE_CMS/00000001000000060000000000000174/index.m3u8?</v>
      </c>
    </row>
    <row r="676" spans="1:4">
      <c r="A676" s="8">
        <v>675</v>
      </c>
      <c r="B676" s="9" t="s">
        <v>5296</v>
      </c>
      <c r="C676" s="8" t="s">
        <v>5315</v>
      </c>
      <c r="D676" s="8" t="str">
        <f t="shared" si="10"/>
        <v>湖南卫视,http://[2409:8087:7000:20:1000::22]:6060/yinhe/2/ch00000090990000001339/index.m3u8?virtualDomain=yinhe.live_hls.zte.com</v>
      </c>
    </row>
    <row r="677" spans="1:4">
      <c r="A677" s="8">
        <v>676</v>
      </c>
      <c r="B677" s="9" t="s">
        <v>5296</v>
      </c>
      <c r="C677" s="8" t="s">
        <v>5316</v>
      </c>
      <c r="D677" s="8" t="str">
        <f t="shared" si="10"/>
        <v>湖南卫视,http://[2409:8087:7004:20:1000::22]:6610/yinhe/2/ch00000090990000001027/index.m3u8?virtualDomain=yinhe.live_hls.zte.com</v>
      </c>
    </row>
    <row r="678" spans="1:4">
      <c r="A678" s="8">
        <v>677</v>
      </c>
      <c r="B678" s="9" t="s">
        <v>5296</v>
      </c>
      <c r="C678" s="8" t="s">
        <v>5317</v>
      </c>
      <c r="D678" s="8" t="str">
        <f t="shared" si="10"/>
        <v>湖南卫视,http://[2409:8087:7004:20:1000::22]:6610/yinhe/2/ch00000090990000001339/index.m3u8?virtualDomain=yinhe.live_hls.zte.com</v>
      </c>
    </row>
    <row r="679" spans="1:4">
      <c r="A679" s="8">
        <v>678</v>
      </c>
      <c r="B679" s="9" t="s">
        <v>5296</v>
      </c>
      <c r="C679" s="8" t="s">
        <v>5318</v>
      </c>
      <c r="D679" s="8" t="str">
        <f t="shared" si="10"/>
        <v>湖南卫视,http://[2409:8087:74F1:0021::0008]:80/PLTV/88888888/224/3221226193/1.m3u8</v>
      </c>
    </row>
    <row r="680" spans="1:4">
      <c r="A680" s="8">
        <v>679</v>
      </c>
      <c r="B680" s="9" t="s">
        <v>5296</v>
      </c>
      <c r="C680" s="8" t="s">
        <v>5319</v>
      </c>
      <c r="D680" s="8" t="str">
        <f t="shared" si="10"/>
        <v>湖南卫视,http://111.59.63.32:9901/tsfile/live/1028_1.m3u8</v>
      </c>
    </row>
    <row r="681" spans="1:4">
      <c r="A681" s="8">
        <v>680</v>
      </c>
      <c r="B681" s="9" t="s">
        <v>5296</v>
      </c>
      <c r="C681" s="8" t="s">
        <v>5320</v>
      </c>
      <c r="D681" s="8" t="str">
        <f t="shared" si="10"/>
        <v>湖南卫视,http://221.213.43.82:8888/newlive/live/hls/23/live.m3u8</v>
      </c>
    </row>
    <row r="682" spans="1:4">
      <c r="A682" s="8">
        <v>681</v>
      </c>
      <c r="B682" s="9" t="s">
        <v>5296</v>
      </c>
      <c r="C682" s="8" t="s">
        <v>5321</v>
      </c>
      <c r="D682" s="8" t="str">
        <f t="shared" si="10"/>
        <v>湖南卫视,http://222.71.90.218:8888/newlive/live/hls/22/live.m3u8</v>
      </c>
    </row>
    <row r="683" spans="1:4">
      <c r="A683" s="8">
        <v>682</v>
      </c>
      <c r="B683" s="9" t="s">
        <v>5296</v>
      </c>
      <c r="C683" s="8" t="s">
        <v>5322</v>
      </c>
      <c r="D683" s="8" t="str">
        <f t="shared" si="10"/>
        <v>湖南卫视,http://dbiptv.sn.chinamobile.com/PLTV/88888888/224/3221225799/index.m3u8</v>
      </c>
    </row>
    <row r="684" spans="1:4">
      <c r="A684" s="8">
        <v>683</v>
      </c>
      <c r="B684" s="9" t="s">
        <v>5296</v>
      </c>
      <c r="C684" s="8" t="s">
        <v>5323</v>
      </c>
      <c r="D684" s="8" t="str">
        <f t="shared" si="10"/>
        <v>湖南卫视,http://dbiptv.sn.chinamobile.com/PLTV/88888890/224/3221225799/index.m3u8</v>
      </c>
    </row>
    <row r="685" spans="1:4">
      <c r="A685" s="8">
        <v>684</v>
      </c>
      <c r="B685" s="9" t="s">
        <v>5296</v>
      </c>
      <c r="C685" s="8" t="s">
        <v>5324</v>
      </c>
      <c r="D685" s="8" t="str">
        <f t="shared" si="10"/>
        <v>湖南卫视,http://dbiptv.sn.chinamobile.com/PLTV/88888890/224/3221226211/index.m3u8</v>
      </c>
    </row>
    <row r="686" spans="1:4">
      <c r="A686" s="8">
        <v>685</v>
      </c>
      <c r="B686" s="9" t="s">
        <v>5296</v>
      </c>
      <c r="C686" s="8" t="s">
        <v>5325</v>
      </c>
      <c r="D686" s="8" t="str">
        <f t="shared" si="10"/>
        <v>湖南卫视,http://dbiptv.sn.chinamobile.com/PLTV/88888893/224/3221226211/index.m3u8</v>
      </c>
    </row>
    <row r="687" spans="1:4">
      <c r="A687" s="8">
        <v>686</v>
      </c>
      <c r="B687" s="9" t="s">
        <v>5296</v>
      </c>
      <c r="C687" s="8" t="s">
        <v>5326</v>
      </c>
      <c r="D687" s="8" t="str">
        <f t="shared" si="10"/>
        <v>湖南卫视,http://ottrrs.hl.chinamobile.com/PLTV/88888888/224/3221225610/index.m3u8</v>
      </c>
    </row>
    <row r="688" spans="1:4">
      <c r="A688" s="8">
        <v>687</v>
      </c>
      <c r="B688" s="9" t="s">
        <v>5296</v>
      </c>
      <c r="C688" s="8" t="s">
        <v>5327</v>
      </c>
      <c r="D688" s="8" t="str">
        <f t="shared" si="10"/>
        <v>湖南卫视,http://ottrrs.hl.chinamobile.com/PLTV/88888888/224/3221226307/index.m3u8</v>
      </c>
    </row>
    <row r="689" spans="1:4">
      <c r="A689" s="8">
        <v>688</v>
      </c>
      <c r="B689" s="9" t="s">
        <v>5296</v>
      </c>
      <c r="C689" s="8" t="s">
        <v>5328</v>
      </c>
      <c r="D689" s="8" t="str">
        <f t="shared" si="10"/>
        <v>湖南卫视,http://satellitepull.cnr.cn/live/wx32hunws/playlist.m3u8</v>
      </c>
    </row>
    <row r="690" spans="1:4">
      <c r="A690" s="8">
        <v>689</v>
      </c>
      <c r="B690" s="9" t="s">
        <v>5296</v>
      </c>
      <c r="C690" s="8" t="s">
        <v>5329</v>
      </c>
      <c r="D690" s="8" t="str">
        <f t="shared" si="10"/>
        <v>湖南卫视,https://tv.iill.top/bestv/hunws</v>
      </c>
    </row>
    <row r="691" spans="1:4">
      <c r="A691" s="8">
        <v>690</v>
      </c>
      <c r="B691" s="8" t="s">
        <v>8887</v>
      </c>
      <c r="C691" s="8" t="s">
        <v>648</v>
      </c>
      <c r="D691" s="8" t="str">
        <f t="shared" si="10"/>
        <v>吉林 珲春新闻,http://stream8.jlntv.cn/hctv/sd/live.m3u8?zjild</v>
      </c>
    </row>
    <row r="692" spans="1:4">
      <c r="A692" s="8">
        <v>691</v>
      </c>
      <c r="B692" s="8" t="s">
        <v>8888</v>
      </c>
      <c r="C692" s="8" t="s">
        <v>650</v>
      </c>
      <c r="D692" s="8" t="str">
        <f t="shared" si="10"/>
        <v>吉林 靖宇综合,http://stream8.jlntv.cn/jytv/sd/live.m3u8?zjild</v>
      </c>
    </row>
    <row r="693" spans="1:4">
      <c r="A693" s="8">
        <v>692</v>
      </c>
      <c r="B693" s="8" t="s">
        <v>8889</v>
      </c>
      <c r="C693" s="8" t="s">
        <v>652</v>
      </c>
      <c r="D693" s="8" t="str">
        <f t="shared" si="10"/>
        <v>吉林 龙井综合,http://stream8.jlntv.cn/ljtv/sd/live.m3u8?zjild</v>
      </c>
    </row>
    <row r="694" spans="1:4">
      <c r="A694" s="8">
        <v>693</v>
      </c>
      <c r="B694" s="8" t="s">
        <v>8890</v>
      </c>
      <c r="C694" s="8" t="s">
        <v>654</v>
      </c>
      <c r="D694" s="8" t="str">
        <f t="shared" si="10"/>
        <v>吉林 通化综合,http://stream5.jlntv.cn/thx/sd/live.m3u8?zjild</v>
      </c>
    </row>
    <row r="695" spans="1:4">
      <c r="A695" s="8">
        <v>694</v>
      </c>
      <c r="B695" s="8" t="s">
        <v>8891</v>
      </c>
      <c r="C695" s="8" t="s">
        <v>656</v>
      </c>
      <c r="D695" s="8" t="str">
        <f t="shared" si="10"/>
        <v>吉林 汪清综合,http://stream5.jlntv.cn/wq/sd/live.m3u8?zjild</v>
      </c>
    </row>
    <row r="696" spans="1:4">
      <c r="A696" s="8">
        <v>695</v>
      </c>
      <c r="B696" s="8" t="s">
        <v>8892</v>
      </c>
      <c r="C696" s="8" t="s">
        <v>658</v>
      </c>
      <c r="D696" s="8" t="str">
        <f t="shared" si="10"/>
        <v>吉林 延边1,http://live.ybtvyun.com/video/s10016-af95004b6d1a/index.m3u8?zjild</v>
      </c>
    </row>
    <row r="697" spans="1:4">
      <c r="A697" s="8">
        <v>696</v>
      </c>
      <c r="B697" s="8" t="s">
        <v>8893</v>
      </c>
      <c r="C697" s="8" t="s">
        <v>660</v>
      </c>
      <c r="D697" s="8" t="str">
        <f t="shared" si="10"/>
        <v>吉林 延边2,http://live.cloud.yanews.cn/video/s10001-YATV-2/index.m3u8?zjild</v>
      </c>
    </row>
    <row r="698" spans="1:4">
      <c r="A698" s="8">
        <v>697</v>
      </c>
      <c r="B698" s="8" t="s">
        <v>8893</v>
      </c>
      <c r="C698" s="8" t="s">
        <v>661</v>
      </c>
      <c r="D698" s="8" t="str">
        <f t="shared" si="10"/>
        <v>吉林 延边2,http://live.ybtvyun.com/video/s10006-04819ee234a7/index.m3u8?zjild</v>
      </c>
    </row>
    <row r="699" spans="1:4">
      <c r="A699" s="8">
        <v>698</v>
      </c>
      <c r="B699" s="8" t="s">
        <v>8894</v>
      </c>
      <c r="C699" s="8" t="s">
        <v>663</v>
      </c>
      <c r="D699" s="8" t="str">
        <f t="shared" si="10"/>
        <v>吉林 延边朝鲜语,http://live.ybtvyun.com/video/s10006-b571c289a478/index.m3u8?zjild</v>
      </c>
    </row>
    <row r="700" spans="1:4">
      <c r="A700" s="8">
        <v>699</v>
      </c>
      <c r="B700" s="8" t="s">
        <v>8894</v>
      </c>
      <c r="C700" s="8" t="s">
        <v>664</v>
      </c>
      <c r="D700" s="8" t="str">
        <f t="shared" si="10"/>
        <v>吉林 延边朝鲜语,http://live.ybtvyun.com/video/s10016-19a16c47eb99/index.m3u8?zjild</v>
      </c>
    </row>
    <row r="701" spans="1:4">
      <c r="A701" s="8">
        <v>700</v>
      </c>
      <c r="B701" s="8" t="s">
        <v>8895</v>
      </c>
      <c r="C701" s="8" t="s">
        <v>666</v>
      </c>
      <c r="D701" s="8" t="str">
        <f t="shared" si="10"/>
        <v>吉林 延边汉语,http://live.ybtvyun.com/video/s10016-7e5f23de35df/index.m3u8?zjild</v>
      </c>
    </row>
    <row r="702" spans="1:4">
      <c r="A702" s="8">
        <v>701</v>
      </c>
      <c r="B702" s="8" t="s">
        <v>8896</v>
      </c>
      <c r="C702" s="8" t="s">
        <v>668</v>
      </c>
      <c r="D702" s="8" t="str">
        <f t="shared" si="10"/>
        <v>吉林 延边卫视,http://live.ybtvyun.com/video/s10006-44f040627ca1/index.m3u8?zjild</v>
      </c>
    </row>
    <row r="703" spans="1:4">
      <c r="A703" s="8">
        <v>702</v>
      </c>
      <c r="B703" s="8" t="s">
        <v>8896</v>
      </c>
      <c r="C703" s="8" t="s">
        <v>669</v>
      </c>
      <c r="D703" s="8" t="str">
        <f t="shared" si="10"/>
        <v>吉林 延边卫视,http://live.ybtvyun.com/video/s10016-6f0dfd97912f/index.m3u8?zjild</v>
      </c>
    </row>
    <row r="704" spans="1:4">
      <c r="A704" s="8">
        <v>703</v>
      </c>
      <c r="B704" s="8" t="s">
        <v>8896</v>
      </c>
      <c r="C704" s="8" t="s">
        <v>7593</v>
      </c>
      <c r="D704" s="8" t="str">
        <f t="shared" si="10"/>
        <v>吉林 延边卫视,http://[2409:8087:1e03:21::2]:6060/cms001/ch00000090990000001470/index.m3u8</v>
      </c>
    </row>
    <row r="705" spans="1:4">
      <c r="A705" s="8">
        <v>704</v>
      </c>
      <c r="B705" s="8" t="s">
        <v>8896</v>
      </c>
      <c r="C705" s="8" t="s">
        <v>7594</v>
      </c>
      <c r="D705" s="8" t="str">
        <f t="shared" si="10"/>
        <v>吉林 延边卫视,http://[2409:8087:2001:20:2800:0:df6e:eb0e]/ott.js.chinamobile.com/PLTV/3/224/3221227590/index.m3u8</v>
      </c>
    </row>
    <row r="706" spans="1:4">
      <c r="A706" s="8">
        <v>705</v>
      </c>
      <c r="B706" s="8" t="s">
        <v>8896</v>
      </c>
      <c r="C706" s="8" t="s">
        <v>7595</v>
      </c>
      <c r="D706" s="8" t="str">
        <f t="shared" si="10"/>
        <v>吉林 延边卫视,http://[2409:8087:7004:20:1000::22]:6610/yinhe/2/ch00000090990000001307/index.m3u8?virtualDomain=yinhe.live_hls.zte.com</v>
      </c>
    </row>
    <row r="707" spans="1:4">
      <c r="A707" s="8">
        <v>706</v>
      </c>
      <c r="B707" s="8" t="s">
        <v>8896</v>
      </c>
      <c r="C707" s="8" t="s">
        <v>7596</v>
      </c>
      <c r="D707" s="8" t="str">
        <f t="shared" ref="D707:D770" si="11">B707&amp;","&amp;C707</f>
        <v>吉林 延边卫视,http://39.134.24.162/dbiptv.sn.chinamobile.com/PLTV/88888890/224/3221226220/index.m3u8</v>
      </c>
    </row>
    <row r="708" spans="1:4">
      <c r="A708" s="8">
        <v>707</v>
      </c>
      <c r="B708" s="8" t="s">
        <v>8896</v>
      </c>
      <c r="C708" s="8" t="s">
        <v>7597</v>
      </c>
      <c r="D708" s="8" t="str">
        <f t="shared" si="11"/>
        <v>吉林 延边卫视,http://dbiptv.sn.chinamobile.com/PLTV/88888890/224/3221226220/index.m3u8</v>
      </c>
    </row>
    <row r="709" spans="1:4">
      <c r="A709" s="8">
        <v>708</v>
      </c>
      <c r="B709" s="8" t="s">
        <v>8896</v>
      </c>
      <c r="C709" s="8" t="s">
        <v>7598</v>
      </c>
      <c r="D709" s="8" t="str">
        <f t="shared" si="11"/>
        <v>吉林 延边卫视,http://dbiptv.sn.chinamobile.com/PLTV/88888893/224/3221226220/index.m3u8</v>
      </c>
    </row>
    <row r="710" spans="1:4">
      <c r="A710" s="8">
        <v>709</v>
      </c>
      <c r="B710" s="8" t="s">
        <v>8896</v>
      </c>
      <c r="C710" s="8" t="s">
        <v>7599</v>
      </c>
      <c r="D710" s="8" t="str">
        <f t="shared" si="11"/>
        <v>吉林 延边卫视,http://live.ybtvyun.com/video/s10006-28bc40431485/index.m3u8</v>
      </c>
    </row>
    <row r="711" spans="1:4">
      <c r="A711" s="8">
        <v>710</v>
      </c>
      <c r="B711" s="8" t="s">
        <v>8896</v>
      </c>
      <c r="C711" s="8" t="s">
        <v>7600</v>
      </c>
      <c r="D711" s="8" t="str">
        <f t="shared" si="11"/>
        <v>吉林 延边卫视,http://live.ybtvyun.com/video/s10006-90fe76c52091/index.m3u8</v>
      </c>
    </row>
    <row r="712" spans="1:4">
      <c r="A712" s="8">
        <v>711</v>
      </c>
      <c r="B712" s="8" t="s">
        <v>8896</v>
      </c>
      <c r="C712" s="8" t="s">
        <v>7601</v>
      </c>
      <c r="D712" s="8" t="str">
        <f t="shared" si="11"/>
        <v>吉林 延边卫视,http://live.ybtvyun.com/video/s10016-6f0dfd97912f/index.m3u8</v>
      </c>
    </row>
    <row r="713" spans="1:4">
      <c r="A713" s="8">
        <v>712</v>
      </c>
      <c r="B713" s="8" t="s">
        <v>8896</v>
      </c>
      <c r="C713" s="8" t="s">
        <v>7602</v>
      </c>
      <c r="D713" s="8" t="str">
        <f t="shared" si="11"/>
        <v>吉林 延边卫视,http://live.ybtvyun.com/video/s10016-7e5f23de35df/index.m3u8</v>
      </c>
    </row>
    <row r="714" spans="1:4">
      <c r="A714" s="8">
        <v>713</v>
      </c>
      <c r="B714" s="8" t="s">
        <v>8896</v>
      </c>
      <c r="C714" s="8" t="s">
        <v>7603</v>
      </c>
      <c r="D714" s="8" t="str">
        <f t="shared" si="11"/>
        <v>吉林 延边卫视,http://satellitepull.cnr.cn/live/wxybws/playlist.m3u8</v>
      </c>
    </row>
    <row r="715" spans="1:4">
      <c r="A715" s="8">
        <v>714</v>
      </c>
      <c r="B715" s="8" t="s">
        <v>8896</v>
      </c>
      <c r="C715" s="8" t="s">
        <v>7605</v>
      </c>
      <c r="D715" s="8" t="str">
        <f t="shared" si="11"/>
        <v>吉林 延边卫视,http://live.ybtvyun.com/video/s10006-44f040627ca1/index.m3u8</v>
      </c>
    </row>
    <row r="716" spans="1:4">
      <c r="A716" s="8">
        <v>715</v>
      </c>
      <c r="B716" s="9" t="s">
        <v>5431</v>
      </c>
      <c r="C716" s="8" t="s">
        <v>5432</v>
      </c>
      <c r="D716" s="8" t="str">
        <f t="shared" si="11"/>
        <v>吉林卫视,http://[2409:8087:1a01:df::4077]/PLTV/88888888/224/3221225981/index.m3u8</v>
      </c>
    </row>
    <row r="717" spans="1:4">
      <c r="A717" s="8">
        <v>716</v>
      </c>
      <c r="B717" s="9" t="s">
        <v>5431</v>
      </c>
      <c r="C717" s="8" t="s">
        <v>5433</v>
      </c>
      <c r="D717" s="8" t="str">
        <f t="shared" si="11"/>
        <v>吉林卫视,http://[2409:8087:1a01:df::7005]/ottrrs.hl.chinamobile.com/PLTV/88888888/224/3221226397/index.m3u8</v>
      </c>
    </row>
    <row r="718" spans="1:4">
      <c r="A718" s="8">
        <v>717</v>
      </c>
      <c r="B718" s="9" t="s">
        <v>5431</v>
      </c>
      <c r="C718" s="8" t="s">
        <v>5434</v>
      </c>
      <c r="D718" s="8" t="str">
        <f t="shared" si="11"/>
        <v>吉林卫视,http://[2409:8087:1e03:21::2]:6060/cms001/ch00000090990000001225/index.m3u8</v>
      </c>
    </row>
    <row r="719" spans="1:4">
      <c r="A719" s="8">
        <v>718</v>
      </c>
      <c r="B719" s="9" t="s">
        <v>5431</v>
      </c>
      <c r="C719" s="8" t="s">
        <v>5435</v>
      </c>
      <c r="D719" s="8" t="str">
        <f t="shared" si="11"/>
        <v>吉林卫视,http://[2409:8087:1e03:21::2]:6060/cms001/ch00000090990000001225/index.m3u8?</v>
      </c>
    </row>
    <row r="720" spans="1:4">
      <c r="A720" s="8">
        <v>719</v>
      </c>
      <c r="B720" s="9" t="s">
        <v>5431</v>
      </c>
      <c r="C720" s="8" t="s">
        <v>5436</v>
      </c>
      <c r="D720" s="8" t="str">
        <f t="shared" si="11"/>
        <v>吉林卫视,http://[2409:8087:1e04:21::102]:6060/cms001/ch00000090990000001225/1.m3u8</v>
      </c>
    </row>
    <row r="721" spans="1:4">
      <c r="A721" s="8">
        <v>720</v>
      </c>
      <c r="B721" s="9" t="s">
        <v>5431</v>
      </c>
      <c r="C721" s="8" t="s">
        <v>5437</v>
      </c>
      <c r="D721" s="8" t="str">
        <f t="shared" si="11"/>
        <v>吉林卫视,http://[2409:8087:2001:20:2800:0:df6e:eb02]:80/PLTV/1/224/3221230963/1.m3u8</v>
      </c>
    </row>
    <row r="722" spans="1:4">
      <c r="A722" s="8">
        <v>721</v>
      </c>
      <c r="B722" s="9" t="s">
        <v>5431</v>
      </c>
      <c r="C722" s="8" t="s">
        <v>5438</v>
      </c>
      <c r="D722" s="8" t="str">
        <f t="shared" si="11"/>
        <v>吉林卫视,http://[2409:8087:2001:20:2800:0:df6e:eb03]/ott.js.chinamobile.com/PLTV/3/224/3221228130/index.m3u8</v>
      </c>
    </row>
    <row r="723" spans="1:4">
      <c r="A723" s="8">
        <v>722</v>
      </c>
      <c r="B723" s="9" t="s">
        <v>5431</v>
      </c>
      <c r="C723" s="8" t="s">
        <v>5439</v>
      </c>
      <c r="D723" s="8" t="str">
        <f t="shared" si="11"/>
        <v>吉林卫视,http://[2409:8087:2001:20:2800:0:df6e:eb03]/wh7f454c46tw1874077489_789689702/ott.mobaibox.com/PLTV/3/224/3221228130/index.m3u8?icpid=3&amp;RTS=1669700475&amp;from=40&amp;popid=40&amp;hms_devid=2039&amp;prioritypopid=40&amp;vqe=3</v>
      </c>
    </row>
    <row r="724" spans="1:4">
      <c r="A724" s="8">
        <v>723</v>
      </c>
      <c r="B724" s="9" t="s">
        <v>5431</v>
      </c>
      <c r="C724" s="8" t="s">
        <v>5440</v>
      </c>
      <c r="D724" s="8" t="str">
        <f t="shared" si="11"/>
        <v>吉林卫视,http://[2409:8087:2001:20:2800:0:df6e:eb03]:80/PLTV/1/224/3221230963/1.m3u8</v>
      </c>
    </row>
    <row r="725" spans="1:4">
      <c r="A725" s="8">
        <v>724</v>
      </c>
      <c r="B725" s="9" t="s">
        <v>5431</v>
      </c>
      <c r="C725" s="8" t="s">
        <v>5441</v>
      </c>
      <c r="D725" s="8" t="str">
        <f t="shared" si="11"/>
        <v>吉林卫视,http://[2409:8087:2001:20:2800:0:df6e:eb06]:80/PLTV/1/224/3221230839/1.m3u8</v>
      </c>
    </row>
    <row r="726" spans="1:4">
      <c r="A726" s="8">
        <v>725</v>
      </c>
      <c r="B726" s="9" t="s">
        <v>5431</v>
      </c>
      <c r="C726" s="8" t="s">
        <v>5442</v>
      </c>
      <c r="D726" s="8" t="str">
        <f t="shared" si="11"/>
        <v>吉林卫视,http://[2409:8087:2001:20:2800:0:df6e:eb07]:80/PLTV/1/224/3221230839/1.m3u8</v>
      </c>
    </row>
    <row r="727" spans="1:4">
      <c r="A727" s="8">
        <v>726</v>
      </c>
      <c r="B727" s="9" t="s">
        <v>5431</v>
      </c>
      <c r="C727" s="8" t="s">
        <v>5443</v>
      </c>
      <c r="D727" s="8" t="str">
        <f t="shared" si="11"/>
        <v>吉林卫视,http://[2409:8087:4c0a:22:1::11]:6410/170000001115/UmaiCHAN5000046BESTVSMGSMG/index.m3u8?AuthInfo=9kOOdBn7MFF%2F2bWjKgahUd3JM2PCgDefrKOVZLNt0QOVSARKsxkWGZw7vFUuOj2QqUR6TTs3uuC0H2mr3p6fRRazyiEPmSIyh%2BRO1%2BU3q84</v>
      </c>
    </row>
    <row r="728" spans="1:4">
      <c r="A728" s="8">
        <v>727</v>
      </c>
      <c r="B728" s="9" t="s">
        <v>5431</v>
      </c>
      <c r="C728" s="8" t="s">
        <v>5444</v>
      </c>
      <c r="D728" s="8" t="str">
        <f t="shared" si="11"/>
        <v>吉林卫视,http://[2409:8087:5e01:34::38]:6610/ZTE_CMS/00000001000000060000000000000533/index.m3u8?</v>
      </c>
    </row>
    <row r="729" spans="1:4">
      <c r="A729" s="8">
        <v>728</v>
      </c>
      <c r="B729" s="9" t="s">
        <v>5431</v>
      </c>
      <c r="C729" s="8" t="s">
        <v>5445</v>
      </c>
      <c r="D729" s="8" t="str">
        <f t="shared" si="11"/>
        <v>吉林卫视,http://[2409:8087:7004:20:1000::22]:6610/yinhe/2/ch00000090990000001049/index.m3u8?virtualDomain=yinhe.live_hls.zte.com</v>
      </c>
    </row>
    <row r="730" spans="1:4">
      <c r="A730" s="8">
        <v>729</v>
      </c>
      <c r="B730" s="9" t="s">
        <v>5431</v>
      </c>
      <c r="C730" s="8" t="s">
        <v>5446</v>
      </c>
      <c r="D730" s="8" t="str">
        <f t="shared" si="11"/>
        <v>吉林卫视,http://[2409:8087:74F1:0021::0008]:80/PLTV/88888888/224/3221226440/1.m3u8</v>
      </c>
    </row>
    <row r="731" spans="1:4">
      <c r="A731" s="8">
        <v>730</v>
      </c>
      <c r="B731" s="9" t="s">
        <v>5431</v>
      </c>
      <c r="C731" s="8" t="s">
        <v>5447</v>
      </c>
      <c r="D731" s="8" t="str">
        <f t="shared" si="11"/>
        <v>吉林卫视,http://111.59.63.32:9901/tsfile/live/1043_1.m3u8</v>
      </c>
    </row>
    <row r="732" spans="1:4">
      <c r="A732" s="8">
        <v>731</v>
      </c>
      <c r="B732" s="9" t="s">
        <v>5431</v>
      </c>
      <c r="C732" s="8" t="s">
        <v>5448</v>
      </c>
      <c r="D732" s="8" t="str">
        <f t="shared" si="11"/>
        <v>吉林卫视,http://221.213.43.82:8888/newlive/live/hls/35/live.m3u8</v>
      </c>
    </row>
    <row r="733" spans="1:4">
      <c r="A733" s="8">
        <v>732</v>
      </c>
      <c r="B733" s="9" t="s">
        <v>5431</v>
      </c>
      <c r="C733" s="8" t="s">
        <v>5449</v>
      </c>
      <c r="D733" s="8" t="str">
        <f t="shared" si="11"/>
        <v>吉林卫视,http://222.71.90.218:8888/newlive/live/hls/41/live.m3u8</v>
      </c>
    </row>
    <row r="734" spans="1:4">
      <c r="A734" s="8">
        <v>733</v>
      </c>
      <c r="B734" s="9" t="s">
        <v>5431</v>
      </c>
      <c r="C734" s="8" t="s">
        <v>5450</v>
      </c>
      <c r="D734" s="8" t="str">
        <f t="shared" si="11"/>
        <v>吉林卫视,http://api3.52tb.xyz/info?id=40&amp;token=20230227aesvnb</v>
      </c>
    </row>
    <row r="735" spans="1:4">
      <c r="A735" s="8">
        <v>734</v>
      </c>
      <c r="B735" s="9" t="s">
        <v>5431</v>
      </c>
      <c r="C735" s="8" t="s">
        <v>5451</v>
      </c>
      <c r="D735" s="8" t="str">
        <f t="shared" si="11"/>
        <v>吉林卫视,http://dbiptv.sn.chinamobile.com/PLTV/88888888/224/3221225792/index.m3u8</v>
      </c>
    </row>
    <row r="736" spans="1:4">
      <c r="A736" s="8">
        <v>735</v>
      </c>
      <c r="B736" s="9" t="s">
        <v>5431</v>
      </c>
      <c r="C736" s="8" t="s">
        <v>5452</v>
      </c>
      <c r="D736" s="8" t="str">
        <f t="shared" si="11"/>
        <v>吉林卫视,http://dbiptv.sn.chinamobile.com/PLTV/88888890/224/3221225792/index.m3u8</v>
      </c>
    </row>
    <row r="737" spans="1:4">
      <c r="A737" s="8">
        <v>736</v>
      </c>
      <c r="B737" s="9" t="s">
        <v>5431</v>
      </c>
      <c r="C737" s="8" t="s">
        <v>5453</v>
      </c>
      <c r="D737" s="8" t="str">
        <f t="shared" si="11"/>
        <v>吉林卫视,http://ottrrs.hl.chinamobile.com/PLTV/88888888/224/3221226397/index.m3u8</v>
      </c>
    </row>
    <row r="738" spans="1:4">
      <c r="A738" s="8">
        <v>737</v>
      </c>
      <c r="B738" s="9" t="s">
        <v>5431</v>
      </c>
      <c r="C738" s="8" t="s">
        <v>5454</v>
      </c>
      <c r="D738" s="8" t="str">
        <f t="shared" si="11"/>
        <v>吉林卫视,http://satellitepull.cnr.cn/live/wxjlws/playlist.m3u8</v>
      </c>
    </row>
    <row r="739" spans="1:4">
      <c r="A739" s="8">
        <v>738</v>
      </c>
      <c r="B739" s="9" t="s">
        <v>5431</v>
      </c>
      <c r="C739" s="8" t="s">
        <v>5455</v>
      </c>
      <c r="D739" s="8" t="str">
        <f t="shared" si="11"/>
        <v>吉林卫视,https://live.goodiptv.club/api/bestv.php?id=jlwshd8m/8000000</v>
      </c>
    </row>
    <row r="740" spans="1:4">
      <c r="A740" s="8">
        <v>739</v>
      </c>
      <c r="B740" s="9" t="s">
        <v>5431</v>
      </c>
      <c r="C740" s="8" t="s">
        <v>5456</v>
      </c>
      <c r="D740" s="8" t="str">
        <f t="shared" si="11"/>
        <v>吉林卫视,https://tv.iill.top/bestv/jlws</v>
      </c>
    </row>
    <row r="741" spans="1:4">
      <c r="A741" s="8">
        <v>740</v>
      </c>
      <c r="B741" s="9" t="s">
        <v>8897</v>
      </c>
      <c r="C741" s="8" t="s">
        <v>3740</v>
      </c>
      <c r="D741" s="8" t="str">
        <f t="shared" si="11"/>
        <v>江苏 宝应生活,http://[2409:8087:2001:20:2800:0:df6e:eb12]:80/PLTV/1/224/3221230820/1.m3u8</v>
      </c>
    </row>
    <row r="742" spans="1:4">
      <c r="A742" s="8">
        <v>741</v>
      </c>
      <c r="B742" s="9" t="s">
        <v>8897</v>
      </c>
      <c r="C742" s="8" t="s">
        <v>3741</v>
      </c>
      <c r="D742" s="8" t="str">
        <f t="shared" si="11"/>
        <v>江苏 宝应生活,http://[2409:8087:2001:20:2800:0:df6e:eb13]:80/PLTV/1/224/3221230820/1.m3u8</v>
      </c>
    </row>
    <row r="743" spans="1:4">
      <c r="A743" s="8">
        <v>742</v>
      </c>
      <c r="B743" s="9" t="s">
        <v>8897</v>
      </c>
      <c r="C743" s="8" t="s">
        <v>671</v>
      </c>
      <c r="D743" s="8" t="str">
        <f t="shared" si="11"/>
        <v>江苏 宝应生活,http://[2409:8087:2001:20:2800:0:df6e:eb12]/wh7f454c46tw2889103905_1760287796/ott.mobaibox.com/PLTV/3/224/3221228039/index.m3u8</v>
      </c>
    </row>
    <row r="744" spans="1:4">
      <c r="A744" s="8">
        <v>743</v>
      </c>
      <c r="B744" s="9" t="s">
        <v>8898</v>
      </c>
      <c r="C744" s="8" t="s">
        <v>3743</v>
      </c>
      <c r="D744" s="8" t="str">
        <f t="shared" si="11"/>
        <v>江苏 宝应新闻,http://[2409:8087:2001:20:2800:0:df6e:eb02]:80/PLTV/1/224/3221230834/1.m3u8</v>
      </c>
    </row>
    <row r="745" spans="1:4">
      <c r="A745" s="8">
        <v>744</v>
      </c>
      <c r="B745" s="9" t="s">
        <v>8898</v>
      </c>
      <c r="C745" s="8" t="s">
        <v>673</v>
      </c>
      <c r="D745" s="8" t="str">
        <f t="shared" si="11"/>
        <v>江苏 宝应新闻,http://[2409:8087:2001:20:2800:0:df6e:eb02]/wh7f454c46tw2870965829_-39927312/ott.mobaibox.com/PLTV/3/224/3221228007/index.m3u8</v>
      </c>
    </row>
    <row r="746" spans="1:4">
      <c r="A746" s="8">
        <v>745</v>
      </c>
      <c r="B746" s="8" t="s">
        <v>8899</v>
      </c>
      <c r="C746" s="8" t="s">
        <v>675</v>
      </c>
      <c r="D746" s="8" t="str">
        <f t="shared" si="11"/>
        <v>江苏 常州都市,http://[2409:8087:2001:20:2800:0:df6e:eb12]/wh7f454c46tw4002153568_939060722/ott.mobaibox.com/PLTV/3/224/3221227955/index.m3u8</v>
      </c>
    </row>
    <row r="747" spans="1:4">
      <c r="A747" s="8">
        <v>746</v>
      </c>
      <c r="B747" s="8" t="s">
        <v>8900</v>
      </c>
      <c r="C747" s="8" t="s">
        <v>677</v>
      </c>
      <c r="D747" s="8" t="str">
        <f t="shared" si="11"/>
        <v>江苏 常州公共,http://[2409:8087:2001:20:2800:0:df6e:eb12]/wh7f454c46tw4212693148_669088627/ott.mobaibox.com/PLTV/3/224/3221227905/index.m3u8</v>
      </c>
    </row>
    <row r="748" spans="1:4">
      <c r="A748" s="8">
        <v>747</v>
      </c>
      <c r="B748" s="8" t="s">
        <v>8900</v>
      </c>
      <c r="C748" s="8" t="s">
        <v>3938</v>
      </c>
      <c r="D748" s="8" t="str">
        <f t="shared" si="11"/>
        <v>江苏 常州公共,http://[2409:8087:2001:20:2800:0:df6e:eb12]:80/PLTV/1/224/3221230689/1.m3u8</v>
      </c>
    </row>
    <row r="749" spans="1:4">
      <c r="A749" s="8">
        <v>748</v>
      </c>
      <c r="B749" s="8" t="s">
        <v>8900</v>
      </c>
      <c r="C749" s="8" t="s">
        <v>3939</v>
      </c>
      <c r="D749" s="8" t="str">
        <f t="shared" si="11"/>
        <v>江苏 常州公共,http://[2409:8087:2001:20:2800:0:df6e:eb12]:80/PLTV/1/224/3221230831/1.m3u8</v>
      </c>
    </row>
    <row r="750" spans="1:4">
      <c r="A750" s="8">
        <v>749</v>
      </c>
      <c r="B750" s="8" t="s">
        <v>8900</v>
      </c>
      <c r="C750" s="8" t="s">
        <v>3940</v>
      </c>
      <c r="D750" s="8" t="str">
        <f t="shared" si="11"/>
        <v>江苏 常州公共,http://[2409:8087:2001:20:2800:0:df6e:eb13]:80/PLTV/1/224/3221230689/1.m3u8</v>
      </c>
    </row>
    <row r="751" spans="1:4">
      <c r="A751" s="8">
        <v>750</v>
      </c>
      <c r="B751" s="8" t="s">
        <v>8900</v>
      </c>
      <c r="C751" s="8" t="s">
        <v>3941</v>
      </c>
      <c r="D751" s="8" t="str">
        <f t="shared" si="11"/>
        <v>江苏 常州公共,http://[2409:8087:2001:20:2800:0:df6e:eb13]:80/PLTV/1/224/3221230831/1.m3u8</v>
      </c>
    </row>
    <row r="752" spans="1:4">
      <c r="A752" s="8">
        <v>751</v>
      </c>
      <c r="B752" s="8" t="s">
        <v>8901</v>
      </c>
      <c r="C752" s="8" t="s">
        <v>679</v>
      </c>
      <c r="D752" s="8" t="str">
        <f t="shared" si="11"/>
        <v>江苏 常州生活,http://[2409:8087:2001:20:2800:0:df6e:eb12]/wh7f454c46tw3951544714_750576923/ott.mobaibox.com/PLTV/3/224/3221227902/index.m3u8</v>
      </c>
    </row>
    <row r="753" spans="1:4">
      <c r="A753" s="8">
        <v>752</v>
      </c>
      <c r="B753" s="8" t="s">
        <v>8901</v>
      </c>
      <c r="C753" s="8" t="s">
        <v>3943</v>
      </c>
      <c r="D753" s="8" t="str">
        <f t="shared" si="11"/>
        <v>江苏 常州生活,http://[2409:8087:2001:20:2800:0:df6e:eb12]:80/PLTV/1/224/3221230687/1.m3u8</v>
      </c>
    </row>
    <row r="754" spans="1:4">
      <c r="A754" s="8">
        <v>753</v>
      </c>
      <c r="B754" s="8" t="s">
        <v>8901</v>
      </c>
      <c r="C754" s="8" t="s">
        <v>3944</v>
      </c>
      <c r="D754" s="8" t="str">
        <f t="shared" si="11"/>
        <v>江苏 常州生活,http://[2409:8087:2001:20:2800:0:df6e:eb12]:80/PLTV/1/224/3221230817/1.m3u8</v>
      </c>
    </row>
    <row r="755" spans="1:4">
      <c r="A755" s="8">
        <v>754</v>
      </c>
      <c r="B755" s="8" t="s">
        <v>8901</v>
      </c>
      <c r="C755" s="8" t="s">
        <v>3945</v>
      </c>
      <c r="D755" s="8" t="str">
        <f t="shared" si="11"/>
        <v>江苏 常州生活,http://[2409:8087:2001:20:2800:0:df6e:eb13]:80/PLTV/1/224/3221230687/1.m3u8</v>
      </c>
    </row>
    <row r="756" spans="1:4">
      <c r="A756" s="8">
        <v>755</v>
      </c>
      <c r="B756" s="8" t="s">
        <v>8901</v>
      </c>
      <c r="C756" s="8" t="s">
        <v>3946</v>
      </c>
      <c r="D756" s="8" t="str">
        <f t="shared" si="11"/>
        <v>江苏 常州生活,http://[2409:8087:2001:20:2800:0:df6e:eb13]:80/PLTV/1/224/3221230817/1.m3u8</v>
      </c>
    </row>
    <row r="757" spans="1:4">
      <c r="A757" s="8">
        <v>756</v>
      </c>
      <c r="B757" s="8" t="s">
        <v>8902</v>
      </c>
      <c r="C757" s="8" t="s">
        <v>3948</v>
      </c>
      <c r="D757" s="8" t="str">
        <f t="shared" si="11"/>
        <v>江苏 常州新闻,http://[2409:8087:2001:20:2800:0:df6e:eb12]:80/PLTV/1/224/3221230828/1.m3u8</v>
      </c>
    </row>
    <row r="758" spans="1:4">
      <c r="A758" s="8">
        <v>757</v>
      </c>
      <c r="B758" s="8" t="s">
        <v>8902</v>
      </c>
      <c r="C758" s="8" t="s">
        <v>3949</v>
      </c>
      <c r="D758" s="8" t="str">
        <f t="shared" si="11"/>
        <v>江苏 常州新闻,http://[2409:8087:2001:20:2800:0:df6e:eb13]:80/PLTV/1/224/3221230828/1.m3u8</v>
      </c>
    </row>
    <row r="759" spans="1:4">
      <c r="A759" s="8">
        <v>758</v>
      </c>
      <c r="B759" s="8" t="s">
        <v>8902</v>
      </c>
      <c r="C759" s="8" t="s">
        <v>681</v>
      </c>
      <c r="D759" s="8" t="str">
        <f t="shared" si="11"/>
        <v>江苏 常州新闻,http://[2409:8087:2001:20:2800:0:df6e:eb12]/wh7f454c46tw3810615020_450111224/ott.mobaibox.com/PLTV/3/224/3221227899/index.m3u8</v>
      </c>
    </row>
    <row r="760" spans="1:4">
      <c r="A760" s="8">
        <v>759</v>
      </c>
      <c r="B760" s="8" t="s">
        <v>8903</v>
      </c>
      <c r="C760" s="8" t="s">
        <v>683</v>
      </c>
      <c r="D760" s="8" t="str">
        <f t="shared" si="11"/>
        <v>江苏 崇川,http://[2409:8087:2001:20:2800:0:df6e:eb25]/wh7f454c46tw1512301981_1454766575/ott.mobaibox.com/PLTV/4/224/3221228533/index.m3u8</v>
      </c>
    </row>
    <row r="761" spans="1:4">
      <c r="A761" s="8">
        <v>760</v>
      </c>
      <c r="B761" s="8" t="s">
        <v>8903</v>
      </c>
      <c r="C761" s="8" t="s">
        <v>4032</v>
      </c>
      <c r="D761" s="8" t="str">
        <f t="shared" si="11"/>
        <v>江苏 崇川,http://[2409:8087:2001:20:2800:0:df6e:eb24]:80/PLTV/1/224/3221231028/1.m3u8</v>
      </c>
    </row>
    <row r="762" spans="1:4">
      <c r="A762" s="8">
        <v>761</v>
      </c>
      <c r="B762" s="8" t="s">
        <v>8903</v>
      </c>
      <c r="C762" s="8" t="s">
        <v>4033</v>
      </c>
      <c r="D762" s="8" t="str">
        <f t="shared" si="11"/>
        <v>江苏 崇川,http://[2409:8087:2001:20:2800:0:df6e:eb25]:80/PLTV/1/224/3221231028/1.m3u8</v>
      </c>
    </row>
    <row r="763" spans="1:4">
      <c r="A763" s="8">
        <v>762</v>
      </c>
      <c r="B763" s="8" t="s">
        <v>8904</v>
      </c>
      <c r="C763" s="8" t="s">
        <v>4102</v>
      </c>
      <c r="D763" s="8" t="str">
        <f t="shared" si="11"/>
        <v>江苏 大丰公共,http://dafeng-tv-hls.cm.jstv.com/dafeng-tv/dafenget.m3u8?zjiangsd</v>
      </c>
    </row>
    <row r="764" spans="1:4">
      <c r="A764" s="8">
        <v>763</v>
      </c>
      <c r="B764" s="8" t="s">
        <v>8905</v>
      </c>
      <c r="C764" s="8" t="s">
        <v>4292</v>
      </c>
      <c r="D764" s="8" t="str">
        <f t="shared" si="11"/>
        <v>江苏 东海新闻,http://donghai-tv-hls.cm.jstv.com/donghai-tv/donghaixinwensp.m3u8?zjiangsd</v>
      </c>
    </row>
    <row r="765" spans="1:4">
      <c r="A765" s="8">
        <v>764</v>
      </c>
      <c r="B765" s="8" t="s">
        <v>8906</v>
      </c>
      <c r="C765" s="8" t="s">
        <v>685</v>
      </c>
      <c r="D765" s="8" t="str">
        <f t="shared" si="11"/>
        <v>江苏 东海综合,http://[2409:8087:2001:20:2800:0:df6e:eb11]/wh7f454c46tw2532366382_-413976163/ott.mobaibox.com/PLTV/3/224/3221227792/index.m3u8</v>
      </c>
    </row>
    <row r="766" spans="1:4">
      <c r="A766" s="8">
        <v>765</v>
      </c>
      <c r="B766" s="9" t="s">
        <v>8907</v>
      </c>
      <c r="C766" s="8" t="s">
        <v>4326</v>
      </c>
      <c r="D766" s="8" t="str">
        <f t="shared" si="11"/>
        <v>江苏 东台综合,http://dongtai-tv-hls.cm.jstv.com/dongtai-tv/dongtaizonghe.m3u8?zjiangsd</v>
      </c>
    </row>
    <row r="767" spans="1:4">
      <c r="A767" s="8">
        <v>766</v>
      </c>
      <c r="B767" s="8" t="s">
        <v>8908</v>
      </c>
      <c r="C767" s="8" t="s">
        <v>687</v>
      </c>
      <c r="D767" s="8" t="str">
        <f t="shared" si="11"/>
        <v>江苏 赣榆,http://[2409:8087:2001:20:2800:0:df6e:eb02]/wh7f454c46tw1171115665_-517528173/ott.mobaibox.com/PLTV/3/224/3221228317/index.m3u8</v>
      </c>
    </row>
    <row r="768" spans="1:4">
      <c r="A768" s="8">
        <v>767</v>
      </c>
      <c r="B768" s="8" t="s">
        <v>8909</v>
      </c>
      <c r="C768" s="8" t="s">
        <v>689</v>
      </c>
      <c r="D768" s="8" t="str">
        <f t="shared" si="11"/>
        <v>江苏 高邮综合,http://gaoyou-tv-hls.cm.jstv.com/gaoyou-tv/gaoyouxw.m3u8?zjiangsd</v>
      </c>
    </row>
    <row r="769" spans="1:4">
      <c r="A769" s="8">
        <v>768</v>
      </c>
      <c r="B769" s="9" t="s">
        <v>8910</v>
      </c>
      <c r="C769" s="8" t="s">
        <v>4872</v>
      </c>
      <c r="D769" s="8" t="str">
        <f t="shared" si="11"/>
        <v>江苏 海安新闻,http://haian-tv-hls.cm.jstv.com/haian-tv/haaxwzh.m3u8?zjiangsd</v>
      </c>
    </row>
    <row r="770" spans="1:4">
      <c r="A770" s="8">
        <v>769</v>
      </c>
      <c r="B770" s="8" t="s">
        <v>8911</v>
      </c>
      <c r="C770" s="8" t="s">
        <v>5375</v>
      </c>
      <c r="D770" s="8" t="str">
        <f t="shared" si="11"/>
        <v>江苏 淮安公共,http://live1.habctv.com/ggpdsl/sd/live.m3u8?zjiangsd</v>
      </c>
    </row>
    <row r="771" spans="1:4">
      <c r="A771" s="8">
        <v>770</v>
      </c>
      <c r="B771" s="8" t="s">
        <v>8912</v>
      </c>
      <c r="C771" s="8" t="s">
        <v>5377</v>
      </c>
      <c r="D771" s="8" t="str">
        <f t="shared" ref="D771:D834" si="12">B771&amp;","&amp;C771</f>
        <v>江苏 淮安影院,http://live1.habctv.com/ysylsl/sd/live.m3u8?zjiangsd</v>
      </c>
    </row>
    <row r="772" spans="1:4">
      <c r="A772" s="8">
        <v>771</v>
      </c>
      <c r="B772" s="8" t="s">
        <v>8913</v>
      </c>
      <c r="C772" s="8" t="s">
        <v>5379</v>
      </c>
      <c r="D772" s="8" t="str">
        <f t="shared" si="12"/>
        <v>江苏 淮南公共,http://stream.0554news.com/hnds2/sd/live.m3u8?zanhd</v>
      </c>
    </row>
    <row r="773" spans="1:4">
      <c r="A773" s="8">
        <v>772</v>
      </c>
      <c r="B773" s="8" t="s">
        <v>8914</v>
      </c>
      <c r="C773" s="8" t="s">
        <v>5381</v>
      </c>
      <c r="D773" s="8" t="str">
        <f t="shared" si="12"/>
        <v>江苏 淮南新闻,http://stream.0554news.com/hnds1/sd/live.m3u8?zanhd</v>
      </c>
    </row>
    <row r="774" spans="1:4">
      <c r="A774" s="8">
        <v>773</v>
      </c>
      <c r="B774" s="8" t="s">
        <v>8915</v>
      </c>
      <c r="C774" s="8" t="s">
        <v>5383</v>
      </c>
      <c r="D774" s="8" t="str">
        <f t="shared" si="12"/>
        <v>江苏 淮阴影院,http://huaiyin-tv-hls.cm.jstv.com/huaiyin-tv/hyys.m3u8?zjiangsd</v>
      </c>
    </row>
    <row r="775" spans="1:4">
      <c r="A775" s="8">
        <v>774</v>
      </c>
      <c r="B775" s="8" t="s">
        <v>8916</v>
      </c>
      <c r="C775" s="8" t="s">
        <v>5385</v>
      </c>
      <c r="D775" s="8" t="str">
        <f t="shared" si="12"/>
        <v>江苏 淮阴综合,http://huaiyin-tv-hls.cm.jstv.com/huaiyin-tv/huaiyinf.m3u8?zjiangsd</v>
      </c>
    </row>
    <row r="776" spans="1:4">
      <c r="A776" s="8">
        <v>775</v>
      </c>
      <c r="B776" s="8" t="s">
        <v>8917</v>
      </c>
      <c r="C776" s="8" t="s">
        <v>693</v>
      </c>
      <c r="D776" s="8" t="str">
        <f t="shared" si="12"/>
        <v>江苏 贾汪旅游,http://jiawang-tv-hls.cm.jstv.com/jiawang-tv/jwly.m3u8?zjiangsd</v>
      </c>
    </row>
    <row r="777" spans="1:4">
      <c r="A777" s="8">
        <v>776</v>
      </c>
      <c r="B777" s="8" t="s">
        <v>8918</v>
      </c>
      <c r="C777" s="8" t="s">
        <v>5521</v>
      </c>
      <c r="D777" s="8" t="str">
        <f t="shared" si="12"/>
        <v>江苏 贾汪新闻,http://jiawang-tv-hls.cm.jstv.com/jiawang-tv/jwxw.m3u8?zjiangsd</v>
      </c>
    </row>
    <row r="778" spans="1:4">
      <c r="A778" s="8">
        <v>777</v>
      </c>
      <c r="B778" s="8" t="s">
        <v>8919</v>
      </c>
      <c r="C778" s="8" t="s">
        <v>5693</v>
      </c>
      <c r="D778" s="8" t="str">
        <f t="shared" si="12"/>
        <v>江苏 金湖新闻,http://jinhu-tv-hls.cm.jstv.com/jinhu-tv/jinhuzh.m3u8?zjiangsd</v>
      </c>
    </row>
    <row r="779" spans="1:4">
      <c r="A779" s="8">
        <v>778</v>
      </c>
      <c r="B779" s="8" t="s">
        <v>8920</v>
      </c>
      <c r="C779" s="8" t="s">
        <v>5707</v>
      </c>
      <c r="D779" s="8" t="str">
        <f t="shared" si="12"/>
        <v>江苏 金坛新闻,http://jintan-tv-ori-hls.jstv.com/jintan-tv-ori/jintan_xw.m3u8?zjiangsd</v>
      </c>
    </row>
    <row r="780" spans="1:4">
      <c r="A780" s="8">
        <v>779</v>
      </c>
      <c r="B780" s="8" t="s">
        <v>8921</v>
      </c>
      <c r="C780" s="8" t="s">
        <v>714</v>
      </c>
      <c r="D780" s="8" t="str">
        <f t="shared" si="12"/>
        <v>江苏 靖江新闻,http://visit.jjbctv.com:1935/live/xwzhpc/playlist.m3u8?zjiangsd</v>
      </c>
    </row>
    <row r="781" spans="1:4">
      <c r="A781" s="8">
        <v>780</v>
      </c>
      <c r="B781" s="8" t="s">
        <v>8922</v>
      </c>
      <c r="C781" s="8" t="s">
        <v>5961</v>
      </c>
      <c r="D781" s="8" t="str">
        <f t="shared" si="12"/>
        <v>江苏 溧水新闻,http://live.lsrmw.cn/zhpd/sd/live.m3u8?zjiangsd</v>
      </c>
    </row>
    <row r="782" spans="1:4">
      <c r="A782" s="8">
        <v>781</v>
      </c>
      <c r="B782" s="8" t="s">
        <v>8923</v>
      </c>
      <c r="C782" s="8" t="s">
        <v>5963</v>
      </c>
      <c r="D782" s="8" t="str">
        <f t="shared" si="12"/>
        <v>江苏 溧水影院,http://live.lsrmw.cn/ysyl/sd/live.m3u8?zjiangsd</v>
      </c>
    </row>
    <row r="783" spans="1:4">
      <c r="A783" s="8">
        <v>782</v>
      </c>
      <c r="B783" s="8" t="s">
        <v>8924</v>
      </c>
      <c r="C783" s="8" t="s">
        <v>716</v>
      </c>
      <c r="D783" s="8" t="str">
        <f t="shared" si="12"/>
        <v>江苏 连云港公共,http://[2409:8087:2001:20:2800:0:df6e:eb12]/wh7f454c46tw913656304_601285611/ott.mobaibox.com/PLTV/3/224/3221227819/index.m3u8</v>
      </c>
    </row>
    <row r="784" spans="1:4">
      <c r="A784" s="8">
        <v>783</v>
      </c>
      <c r="B784" s="8" t="s">
        <v>8925</v>
      </c>
      <c r="C784" s="8" t="s">
        <v>718</v>
      </c>
      <c r="D784" s="8" t="str">
        <f t="shared" si="12"/>
        <v>江苏 连云港新闻,http://[2409:8087:2001:20:2800:0:df6e:eb0f]/wh7f454c46tw1598526246_-2101199601/ott.mobaibox.com/PLTV/3/224/3221227758/index.m3u8</v>
      </c>
    </row>
    <row r="785" spans="1:4">
      <c r="A785" s="8">
        <v>784</v>
      </c>
      <c r="B785" s="8" t="s">
        <v>8926</v>
      </c>
      <c r="C785" s="8" t="s">
        <v>720</v>
      </c>
      <c r="D785" s="8" t="str">
        <f t="shared" si="12"/>
        <v>江苏 南京十八,http://live.nbs.cn/channels/njtv/sbpd/500k.m3u8?zjiangsd</v>
      </c>
    </row>
    <row r="786" spans="1:4">
      <c r="A786" s="8">
        <v>785</v>
      </c>
      <c r="B786" s="8" t="s">
        <v>8927</v>
      </c>
      <c r="C786" s="8" t="s">
        <v>722</v>
      </c>
      <c r="D786" s="8" t="str">
        <f t="shared" si="12"/>
        <v>江苏 南京新闻,http://[2409:8087:2001:20:2800:0:df6e:eb14]/wh7f454c46tw3127461495_-1929938189/ott.mobaibox.com/PLTV/3/224/3221227213/index.m3u8</v>
      </c>
    </row>
    <row r="787" spans="1:4">
      <c r="A787" s="8">
        <v>786</v>
      </c>
      <c r="B787" s="8" t="s">
        <v>8928</v>
      </c>
      <c r="C787" s="8" t="s">
        <v>724</v>
      </c>
      <c r="D787" s="8" t="str">
        <f t="shared" si="12"/>
        <v>江苏 南京信息,http://live.nbs.cn/channels/njtv/xxpd/500k.m3u8?zjiangsd</v>
      </c>
    </row>
    <row r="788" spans="1:4">
      <c r="A788" s="8">
        <v>787</v>
      </c>
      <c r="B788" s="8" t="s">
        <v>8928</v>
      </c>
      <c r="C788" s="8" t="s">
        <v>726</v>
      </c>
      <c r="D788" s="8" t="str">
        <f t="shared" si="12"/>
        <v>江苏 南京信息,http://[2409:8087:2001:20:2800:0:df6e:eb10]/wh7f454c46tw3029680014_-204362700/ott.mobaibox.com/PLTV/3/224/3221227730/index.m3u8</v>
      </c>
    </row>
    <row r="789" spans="1:4">
      <c r="A789" s="8">
        <v>788</v>
      </c>
      <c r="B789" s="8" t="s">
        <v>8928</v>
      </c>
      <c r="C789" s="8" t="s">
        <v>6288</v>
      </c>
      <c r="D789" s="8" t="str">
        <f t="shared" si="12"/>
        <v>江苏 南京信息,http://[2409:8087:2001:20:2800:0:df6e:eb10]:80/PLTV/1/224/3221230673/1.m3u8</v>
      </c>
    </row>
    <row r="790" spans="1:4">
      <c r="A790" s="8">
        <v>789</v>
      </c>
      <c r="B790" s="8" t="s">
        <v>8928</v>
      </c>
      <c r="C790" s="8" t="s">
        <v>6289</v>
      </c>
      <c r="D790" s="8" t="str">
        <f t="shared" si="12"/>
        <v>江苏 南京信息,http://[2409:8087:2001:20:2800:0:df6e:eb11]:80/PLTV/1/224/3221230673/1.m3u8</v>
      </c>
    </row>
    <row r="791" spans="1:4">
      <c r="A791" s="8">
        <v>790</v>
      </c>
      <c r="B791" s="8" t="s">
        <v>8928</v>
      </c>
      <c r="C791" s="8" t="s">
        <v>6290</v>
      </c>
      <c r="D791" s="8" t="str">
        <f t="shared" si="12"/>
        <v>江苏 南京信息,http://live.nbs.cn/channels/njtv/xxpd/500k.m3u8</v>
      </c>
    </row>
    <row r="792" spans="1:4">
      <c r="A792" s="8">
        <v>791</v>
      </c>
      <c r="B792" s="8" t="s">
        <v>8929</v>
      </c>
      <c r="C792" s="8" t="s">
        <v>728</v>
      </c>
      <c r="D792" s="8" t="str">
        <f t="shared" si="12"/>
        <v>江苏 南京娱乐,http://live.nbs.cn/channels/njtv/ylpd/500k.m3u8?zjiangsd</v>
      </c>
    </row>
    <row r="793" spans="1:4">
      <c r="A793" s="8">
        <v>792</v>
      </c>
      <c r="B793" s="8" t="s">
        <v>8929</v>
      </c>
      <c r="C793" s="8" t="s">
        <v>730</v>
      </c>
      <c r="D793" s="8" t="str">
        <f t="shared" si="12"/>
        <v>江苏 南京娱乐,http://[2409:8087:2001:20:2800:0:df6e:eb10]/wh7f454c46tw3055198838_-954191684/ott.mobaibox.com/PLTV/3/224/3221227722/index.m3u8</v>
      </c>
    </row>
    <row r="794" spans="1:4">
      <c r="A794" s="8">
        <v>793</v>
      </c>
      <c r="B794" s="8" t="s">
        <v>8929</v>
      </c>
      <c r="C794" s="8" t="s">
        <v>6294</v>
      </c>
      <c r="D794" s="8" t="str">
        <f t="shared" si="12"/>
        <v>江苏 南京娱乐,http://[2409:8087:2001:20:2800:0:df6e:eb10]:80/PLTV/1/224/3221230671/1.m3u8</v>
      </c>
    </row>
    <row r="795" spans="1:4">
      <c r="A795" s="8">
        <v>794</v>
      </c>
      <c r="B795" s="8" t="s">
        <v>8929</v>
      </c>
      <c r="C795" s="8" t="s">
        <v>6295</v>
      </c>
      <c r="D795" s="8" t="str">
        <f t="shared" si="12"/>
        <v>江苏 南京娱乐,http://[2409:8087:2001:20:2800:0:df6e:eb11]:80/PLTV/1/224/3221230671/1.m3u8</v>
      </c>
    </row>
    <row r="796" spans="1:4">
      <c r="A796" s="8">
        <v>795</v>
      </c>
      <c r="B796" s="8" t="s">
        <v>8929</v>
      </c>
      <c r="C796" s="8" t="s">
        <v>6296</v>
      </c>
      <c r="D796" s="8" t="str">
        <f t="shared" si="12"/>
        <v>江苏 南京娱乐,http://live.nbs.cn/channels/njtv/ylpd/500k.m3u8</v>
      </c>
    </row>
    <row r="797" spans="1:4">
      <c r="A797" s="8">
        <v>796</v>
      </c>
      <c r="B797" s="8" t="s">
        <v>8930</v>
      </c>
      <c r="C797" s="8" t="s">
        <v>732</v>
      </c>
      <c r="D797" s="8" t="str">
        <f t="shared" si="12"/>
        <v>江苏 南通2,http://[2409:8087:2001:20:2800:0:df6e:eb24]/wh7f454c46tw1356203236_1007889310/ott.mobaibox.com/PLTV/4/224/3221228448/index.m3u8</v>
      </c>
    </row>
    <row r="798" spans="1:4">
      <c r="A798" s="8">
        <v>797</v>
      </c>
      <c r="B798" s="8" t="s">
        <v>8930</v>
      </c>
      <c r="C798" s="8" t="s">
        <v>6322</v>
      </c>
      <c r="D798" s="8" t="str">
        <f t="shared" si="12"/>
        <v>江苏 南通2,http://[2409:8087:2001:20:2800:0:df6e:eb22]:80/PLTV/1/224/3221231018/1.m3u8</v>
      </c>
    </row>
    <row r="799" spans="1:4">
      <c r="A799" s="8">
        <v>798</v>
      </c>
      <c r="B799" s="8" t="s">
        <v>8930</v>
      </c>
      <c r="C799" s="8" t="s">
        <v>6323</v>
      </c>
      <c r="D799" s="8" t="str">
        <f t="shared" si="12"/>
        <v>江苏 南通2,http://[2409:8087:2001:20:2800:0:df6e:eb23]:80/PLTV/1/224/3221231018/1.m3u8</v>
      </c>
    </row>
    <row r="800" spans="1:4">
      <c r="A800" s="8">
        <v>799</v>
      </c>
      <c r="B800" s="8" t="s">
        <v>8930</v>
      </c>
      <c r="C800" s="8" t="s">
        <v>6324</v>
      </c>
      <c r="D800" s="8" t="str">
        <f t="shared" si="12"/>
        <v>江苏 南通2,http://[2409:8087:2001:20:2800:0:df6e:eb24]:80/PLTV/1/224/3221231018/1.m3u8</v>
      </c>
    </row>
    <row r="801" spans="1:4">
      <c r="A801" s="8">
        <v>800</v>
      </c>
      <c r="B801" s="8" t="s">
        <v>8930</v>
      </c>
      <c r="C801" s="8" t="s">
        <v>6325</v>
      </c>
      <c r="D801" s="8" t="str">
        <f t="shared" si="12"/>
        <v>江苏 南通2,http://[2409:8087:2001:20:2800:0:df6e:eb25]:80/PLTV/1/224/3221231018/1.m3u8</v>
      </c>
    </row>
    <row r="802" spans="1:4">
      <c r="A802" s="8">
        <v>801</v>
      </c>
      <c r="B802" s="8" t="s">
        <v>8931</v>
      </c>
      <c r="C802" s="8" t="s">
        <v>734</v>
      </c>
      <c r="D802" s="8" t="str">
        <f t="shared" si="12"/>
        <v>江苏 南通3,http://[2409:8087:2001:20:2800:0:df6e:eb23]/wh7f454c46tw1440049912_-2025370179/ott.mobaibox.com/PLTV/4/224/3221228451/index.m3u8</v>
      </c>
    </row>
    <row r="803" spans="1:4">
      <c r="A803" s="8">
        <v>802</v>
      </c>
      <c r="B803" s="8" t="s">
        <v>8932</v>
      </c>
      <c r="C803" s="8" t="s">
        <v>736</v>
      </c>
      <c r="D803" s="8" t="str">
        <f t="shared" si="12"/>
        <v>江苏 沛县经济,http://[2409:8087:2001:20:2800:0:df6e:eb0e]/wh7f454c46tw2485154935_560997466/ott.mobaibox.com/PLTV/3/224/3221227611/index.m3u8</v>
      </c>
    </row>
    <row r="804" spans="1:4">
      <c r="A804" s="8">
        <v>803</v>
      </c>
      <c r="B804" s="8" t="s">
        <v>8933</v>
      </c>
      <c r="C804" s="8" t="s">
        <v>740</v>
      </c>
      <c r="D804" s="8" t="str">
        <f t="shared" si="12"/>
        <v>江苏 沛县新闻,http://peixian-tv-hls.cm.jstv.com/peixian-tv/pxzh.m3u8?zjiangsd</v>
      </c>
    </row>
    <row r="805" spans="1:4">
      <c r="A805" s="8">
        <v>804</v>
      </c>
      <c r="B805" s="8" t="s">
        <v>8933</v>
      </c>
      <c r="C805" s="8" t="s">
        <v>742</v>
      </c>
      <c r="D805" s="8" t="str">
        <f t="shared" si="12"/>
        <v>江苏 沛县新闻,http://[2409:8087:2001:20:2800:0:df6e:eb0e]/wh7f454c46tw2694495294_-336953709/ott.mobaibox.com/PLTV/3/224/3221227678/index.m3u8</v>
      </c>
    </row>
    <row r="806" spans="1:4">
      <c r="A806" s="8">
        <v>805</v>
      </c>
      <c r="B806" s="8" t="s">
        <v>8934</v>
      </c>
      <c r="C806" s="8" t="s">
        <v>738</v>
      </c>
      <c r="D806" s="8" t="str">
        <f t="shared" si="12"/>
        <v>江苏 沛县影视,http://[2409:8087:2001:20:2800:0:df6e:eb0e]/wh7f454c46tw2571577223_-1607544057/ott.mobaibox.com/PLTV/3/224/3221227681/index.m3u8</v>
      </c>
    </row>
    <row r="807" spans="1:4">
      <c r="A807" s="8">
        <v>806</v>
      </c>
      <c r="B807" s="8" t="s">
        <v>8935</v>
      </c>
      <c r="C807" s="8" t="s">
        <v>744</v>
      </c>
      <c r="D807" s="8" t="str">
        <f t="shared" si="12"/>
        <v>江苏 邳州综合,http://[2409:8087:2001:20:2800:0:df6e:eb08]/wh7f454c46tw2533804280_-725162855/ott.mobaibox.com/PLTV/3/224/3221227576/index.m3u8</v>
      </c>
    </row>
    <row r="808" spans="1:4">
      <c r="A808" s="8">
        <v>807</v>
      </c>
      <c r="B808" s="8" t="s">
        <v>8936</v>
      </c>
      <c r="C808" s="8" t="s">
        <v>746</v>
      </c>
      <c r="D808" s="8" t="str">
        <f t="shared" si="12"/>
        <v>江苏 如东新闻,http://rudong-tv-hls.cm.jstv.com/rudong-tv/rdxwzh.m3u8?zjiangsd</v>
      </c>
    </row>
    <row r="809" spans="1:4">
      <c r="A809" s="8">
        <v>808</v>
      </c>
      <c r="B809" s="8" t="s">
        <v>8937</v>
      </c>
      <c r="C809" s="8" t="s">
        <v>6990</v>
      </c>
      <c r="D809" s="8" t="str">
        <f t="shared" si="12"/>
        <v>江苏 沭阳综合,http://shuyang-tv-hls.cm.jstv.com/shuyang-tv/shuyangzh.m3u8?zjiangsd</v>
      </c>
    </row>
    <row r="810" spans="1:4">
      <c r="A810" s="8">
        <v>809</v>
      </c>
      <c r="B810" s="8" t="s">
        <v>8938</v>
      </c>
      <c r="C810" s="8" t="s">
        <v>7065</v>
      </c>
      <c r="D810" s="8" t="str">
        <f t="shared" si="12"/>
        <v>江苏 泗阳资讯,http://siyang-tv-hls.cm.jstv.com/siyang-tv/siyangzx.m3u8?zjiangsd</v>
      </c>
    </row>
    <row r="811" spans="1:4">
      <c r="A811" s="8">
        <v>810</v>
      </c>
      <c r="B811" s="8" t="s">
        <v>8939</v>
      </c>
      <c r="C811" s="8" t="s">
        <v>7067</v>
      </c>
      <c r="D811" s="8" t="str">
        <f t="shared" si="12"/>
        <v>江苏 泗阳综合,http://siyang-tv-hls.cm.jstv.com/siyang-tv/siyangzh.m3u8?zjiangsd</v>
      </c>
    </row>
    <row r="812" spans="1:4">
      <c r="A812" s="8">
        <v>811</v>
      </c>
      <c r="B812" s="8" t="s">
        <v>8940</v>
      </c>
      <c r="C812" s="8" t="s">
        <v>7077</v>
      </c>
      <c r="D812" s="8" t="str">
        <f t="shared" si="12"/>
        <v>江苏 苏州4K,http://liveshowbak2.kan0512.com/ksz-norecord/csztv4k_4k.m3u8</v>
      </c>
    </row>
    <row r="813" spans="1:4">
      <c r="A813" s="8">
        <v>812</v>
      </c>
      <c r="B813" s="8" t="s">
        <v>8940</v>
      </c>
      <c r="C813" s="8" t="s">
        <v>7078</v>
      </c>
      <c r="D813" s="8" t="str">
        <f t="shared" si="12"/>
        <v>江苏 苏州4K,http://liveshowbak2.kan0512.com/ksz-norecord/csztv4k_4k.m3u8?blog.ntnas.top</v>
      </c>
    </row>
    <row r="814" spans="1:4">
      <c r="A814" s="8">
        <v>813</v>
      </c>
      <c r="B814" s="8" t="s">
        <v>8941</v>
      </c>
      <c r="C814" s="8" t="s">
        <v>7080</v>
      </c>
      <c r="D814" s="8" t="str">
        <f t="shared" si="12"/>
        <v>江苏 苏州4k,http://liveshowbak2.kan0512.com/ksz-norecord/csztv4k_4k.m3u8?zjiangsd</v>
      </c>
    </row>
    <row r="815" spans="1:4">
      <c r="A815" s="8">
        <v>814</v>
      </c>
      <c r="B815" s="8" t="s">
        <v>8942</v>
      </c>
      <c r="C815" s="8" t="s">
        <v>748</v>
      </c>
      <c r="D815" s="8" t="str">
        <f t="shared" si="12"/>
        <v>江苏 睢宁三农,http://[2409:8087:2001:20:2800:0:df6e:eb03]/wh7f454c46tw3159943533_-631245355/ott.mobaibox.com/PLTV/3/224/3221227709/index.m3u8</v>
      </c>
    </row>
    <row r="816" spans="1:4">
      <c r="A816" s="8">
        <v>815</v>
      </c>
      <c r="B816" s="8" t="s">
        <v>8943</v>
      </c>
      <c r="C816" s="8" t="s">
        <v>7109</v>
      </c>
      <c r="D816" s="8" t="str">
        <f t="shared" si="12"/>
        <v>江苏 睢宁生活,http://[2409:8087:2001:20:2800:0:df6e:eb02]:80/PLTV/1/224/3221230645/1.m3u8</v>
      </c>
    </row>
    <row r="817" spans="1:4">
      <c r="A817" s="8">
        <v>816</v>
      </c>
      <c r="B817" s="8" t="s">
        <v>8943</v>
      </c>
      <c r="C817" s="8" t="s">
        <v>7110</v>
      </c>
      <c r="D817" s="8" t="str">
        <f t="shared" si="12"/>
        <v>江苏 睢宁生活,http://[2409:8087:2001:20:2800:0:df6e:eb03]:80/PLTV/1/224/3221230645/1.m3u8</v>
      </c>
    </row>
    <row r="818" spans="1:4">
      <c r="A818" s="8">
        <v>817</v>
      </c>
      <c r="B818" s="8" t="s">
        <v>8943</v>
      </c>
      <c r="C818" s="8" t="s">
        <v>750</v>
      </c>
      <c r="D818" s="8" t="str">
        <f t="shared" si="12"/>
        <v>江苏 睢宁生活,http://[2409:8087:2001:20:2800:0:df6e:eb03]/wh7f454c46tw3266215445_-1224675069/ott.mobaibox.com/PLTV/3/224/3221227701/index.m3u8</v>
      </c>
    </row>
    <row r="819" spans="1:4">
      <c r="A819" s="8">
        <v>818</v>
      </c>
      <c r="B819" s="8" t="s">
        <v>8943</v>
      </c>
      <c r="C819" s="8" t="s">
        <v>7112</v>
      </c>
      <c r="D819" s="8" t="str">
        <f t="shared" si="12"/>
        <v>江苏 睢宁生活,http://suining-tv-hls.cm.jstv.com/suining-tv/suiningsh.m3u8?zjiangsd</v>
      </c>
    </row>
    <row r="820" spans="1:4">
      <c r="A820" s="8">
        <v>819</v>
      </c>
      <c r="B820" s="8" t="s">
        <v>8944</v>
      </c>
      <c r="C820" s="8" t="s">
        <v>7114</v>
      </c>
      <c r="D820" s="8" t="str">
        <f t="shared" si="12"/>
        <v>江苏 睢宁新闻,http://[2409:8087:2001:20:2800:0:df6e:eb02]:80/PLTV/1/224/3221230630/1.m3u8</v>
      </c>
    </row>
    <row r="821" spans="1:4">
      <c r="A821" s="8">
        <v>820</v>
      </c>
      <c r="B821" s="8" t="s">
        <v>8944</v>
      </c>
      <c r="C821" s="8" t="s">
        <v>7115</v>
      </c>
      <c r="D821" s="8" t="str">
        <f t="shared" si="12"/>
        <v>江苏 睢宁新闻,http://[2409:8087:2001:20:2800:0:df6e:eb03]:80/PLTV/1/224/3221230630/1.m3u8</v>
      </c>
    </row>
    <row r="822" spans="1:4">
      <c r="A822" s="8">
        <v>821</v>
      </c>
      <c r="B822" s="8" t="s">
        <v>8945</v>
      </c>
      <c r="C822" s="8" t="s">
        <v>752</v>
      </c>
      <c r="D822" s="8" t="str">
        <f t="shared" si="12"/>
        <v>江苏 睢宁资讯,http://[2409:8087:2001:20:2800:0:df6e:eb02]/wh7f454c46tw2785939281_491930384/ott.mobaibox.com/PLTV/3/224/3221227712/index.m3u8</v>
      </c>
    </row>
    <row r="823" spans="1:4">
      <c r="A823" s="8">
        <v>822</v>
      </c>
      <c r="B823" s="8" t="s">
        <v>8945</v>
      </c>
      <c r="C823" s="8" t="s">
        <v>7117</v>
      </c>
      <c r="D823" s="8" t="str">
        <f t="shared" si="12"/>
        <v>江苏 睢宁资讯,http://[2409:8087:2001:20:2800:0:df6e:eb02]:80/PLTV/1/224/3221230649/1.m3u8</v>
      </c>
    </row>
    <row r="824" spans="1:4">
      <c r="A824" s="8">
        <v>823</v>
      </c>
      <c r="B824" s="8" t="s">
        <v>8945</v>
      </c>
      <c r="C824" s="8" t="s">
        <v>7118</v>
      </c>
      <c r="D824" s="8" t="str">
        <f t="shared" si="12"/>
        <v>江苏 睢宁资讯,http://[2409:8087:2001:20:2800:0:df6e:eb03]:80/PLTV/1/224/3221230649/1.m3u8</v>
      </c>
    </row>
    <row r="825" spans="1:4">
      <c r="A825" s="8">
        <v>824</v>
      </c>
      <c r="B825" s="8" t="s">
        <v>8945</v>
      </c>
      <c r="C825" s="8" t="s">
        <v>754</v>
      </c>
      <c r="D825" s="8" t="str">
        <f t="shared" si="12"/>
        <v>江苏 睢宁资讯,http://suining-tv-hls.cm.jstv.com/suining-tv/suiningys.m3u8?zjiangsd</v>
      </c>
    </row>
    <row r="826" spans="1:4">
      <c r="A826" s="8">
        <v>825</v>
      </c>
      <c r="B826" s="8" t="s">
        <v>8946</v>
      </c>
      <c r="C826" s="8" t="s">
        <v>756</v>
      </c>
      <c r="D826" s="8" t="str">
        <f t="shared" si="12"/>
        <v>江苏 睢宁综合,http://[2409:8087:2001:20:2800:0:df6e:eb03]/wh7f454c46tw2711841019_318571591/ott.mobaibox.com/PLTV/3/224/3221227706/index.m3u8</v>
      </c>
    </row>
    <row r="827" spans="1:4">
      <c r="A827" s="8">
        <v>826</v>
      </c>
      <c r="B827" s="8" t="s">
        <v>8946</v>
      </c>
      <c r="C827" s="8" t="s">
        <v>7120</v>
      </c>
      <c r="D827" s="8" t="str">
        <f t="shared" si="12"/>
        <v>江苏 睢宁综合,http://suining-tv-hls.cm.jstv.com/suining-tv/suiningzh.m3u8?zjiangsd</v>
      </c>
    </row>
    <row r="828" spans="1:4">
      <c r="A828" s="8">
        <v>827</v>
      </c>
      <c r="B828" s="8" t="s">
        <v>8947</v>
      </c>
      <c r="C828" s="8" t="s">
        <v>758</v>
      </c>
      <c r="D828" s="8" t="str">
        <f t="shared" si="12"/>
        <v>江苏 泰州1,http://[2409:8087:2001:20:2800:0:df6e:eb18]/wh7f454c46tw2988629058_378021149/ott.mobaibox.com/PLTV/3/224/3221228209/index.m3u8</v>
      </c>
    </row>
    <row r="829" spans="1:4">
      <c r="A829" s="8">
        <v>828</v>
      </c>
      <c r="B829" s="8" t="s">
        <v>8947</v>
      </c>
      <c r="C829" s="8" t="s">
        <v>7174</v>
      </c>
      <c r="D829" s="8" t="str">
        <f t="shared" si="12"/>
        <v>江苏 泰州1,http://[2409:8087:2001:20:2800:0:df6e:eb18]:80/PLTV/1/224/3221230901/1.m3u8</v>
      </c>
    </row>
    <row r="830" spans="1:4">
      <c r="A830" s="8">
        <v>829</v>
      </c>
      <c r="B830" s="8" t="s">
        <v>8947</v>
      </c>
      <c r="C830" s="8" t="s">
        <v>7175</v>
      </c>
      <c r="D830" s="8" t="str">
        <f t="shared" si="12"/>
        <v>江苏 泰州1,http://[2409:8087:2001:20:2800:0:df6e:eb19]:80/PLTV/1/224/3221230901/1.m3u8</v>
      </c>
    </row>
    <row r="831" spans="1:4">
      <c r="A831" s="8">
        <v>830</v>
      </c>
      <c r="B831" s="8" t="s">
        <v>8948</v>
      </c>
      <c r="C831" s="8" t="s">
        <v>760</v>
      </c>
      <c r="D831" s="8" t="str">
        <f t="shared" si="12"/>
        <v>江苏 泰州2,http://[2409:8087:2001:20:2800:0:df6e:eb10]/wh7f454c46tw3054465711_-1323742279/ott.mobaibox.com/PLTV/3/224/3221228212/index.m3u8</v>
      </c>
    </row>
    <row r="832" spans="1:4">
      <c r="A832" s="8">
        <v>831</v>
      </c>
      <c r="B832" s="8" t="s">
        <v>8948</v>
      </c>
      <c r="C832" s="8" t="s">
        <v>7177</v>
      </c>
      <c r="D832" s="8" t="str">
        <f t="shared" si="12"/>
        <v>江苏 泰州2,http://[2409:8087:2001:20:2800:0:df6e:eb10]:80/PLTV/1/224/3221230905/1.m3u8</v>
      </c>
    </row>
    <row r="833" spans="1:4">
      <c r="A833" s="8">
        <v>832</v>
      </c>
      <c r="B833" s="8" t="s">
        <v>8948</v>
      </c>
      <c r="C833" s="8" t="s">
        <v>7178</v>
      </c>
      <c r="D833" s="8" t="str">
        <f t="shared" si="12"/>
        <v>江苏 泰州2,http://[2409:8087:2001:20:2800:0:df6e:eb11]:80/PLTV/1/224/3221230905/1.m3u8</v>
      </c>
    </row>
    <row r="834" spans="1:4">
      <c r="A834" s="8">
        <v>833</v>
      </c>
      <c r="B834" s="8" t="s">
        <v>8949</v>
      </c>
      <c r="C834" s="8" t="s">
        <v>762</v>
      </c>
      <c r="D834" s="8" t="str">
        <f t="shared" si="12"/>
        <v>江苏 泰州3,http://[2409:8087:2001:20:2800:0:df6e:eb15]/wh7f454c46tw3111075443_-1954595974/ott.mobaibox.com/PLTV/3/224/3221228100/index.m3u8</v>
      </c>
    </row>
    <row r="835" spans="1:4">
      <c r="A835" s="8">
        <v>834</v>
      </c>
      <c r="B835" s="8" t="s">
        <v>8949</v>
      </c>
      <c r="C835" s="8" t="s">
        <v>7180</v>
      </c>
      <c r="D835" s="8" t="str">
        <f t="shared" ref="D835:D898" si="13">B835&amp;","&amp;C835</f>
        <v>江苏 泰州3,http://[2409:8087:2001:20:2800:0:df6e:eb14]:80/PLTV/1/224/3221230924/1.m3u8</v>
      </c>
    </row>
    <row r="836" spans="1:4">
      <c r="A836" s="8">
        <v>835</v>
      </c>
      <c r="B836" s="8" t="s">
        <v>8949</v>
      </c>
      <c r="C836" s="8" t="s">
        <v>7181</v>
      </c>
      <c r="D836" s="8" t="str">
        <f t="shared" si="13"/>
        <v>江苏 泰州3,http://[2409:8087:2001:20:2800:0:df6e:eb15]:80/PLTV/1/224/3221230924/1.m3u8</v>
      </c>
    </row>
    <row r="837" spans="1:4">
      <c r="A837" s="8">
        <v>836</v>
      </c>
      <c r="B837" s="8" t="s">
        <v>8950</v>
      </c>
      <c r="C837" s="8" t="s">
        <v>764</v>
      </c>
      <c r="D837" s="8" t="str">
        <f t="shared" si="13"/>
        <v>江苏 铜山1,http://[2409:8087:2001:20:2800:0:df6e:eb14]/wh7f454c46tw3676988403_-40659425/ott.mobaibox.com/PLTV/3/224/3221228152/index.m3u8</v>
      </c>
    </row>
    <row r="838" spans="1:4">
      <c r="A838" s="8">
        <v>837</v>
      </c>
      <c r="B838" s="8" t="s">
        <v>8950</v>
      </c>
      <c r="C838" s="8" t="s">
        <v>7264</v>
      </c>
      <c r="D838" s="8" t="str">
        <f t="shared" si="13"/>
        <v>江苏 铜山1,http://[2409:8087:2001:20:2800:0:df6e:eb14]:80/PLTV/1/224/3221230847/1.m3u8</v>
      </c>
    </row>
    <row r="839" spans="1:4">
      <c r="A839" s="8">
        <v>838</v>
      </c>
      <c r="B839" s="8" t="s">
        <v>8950</v>
      </c>
      <c r="C839" s="8" t="s">
        <v>7265</v>
      </c>
      <c r="D839" s="8" t="str">
        <f t="shared" si="13"/>
        <v>江苏 铜山1,http://[2409:8087:2001:20:2800:0:df6e:eb15]:80/PLTV/1/224/3221230847/1.m3u8</v>
      </c>
    </row>
    <row r="840" spans="1:4">
      <c r="A840" s="8">
        <v>839</v>
      </c>
      <c r="B840" s="8" t="s">
        <v>8951</v>
      </c>
      <c r="C840" s="8" t="s">
        <v>766</v>
      </c>
      <c r="D840" s="8" t="str">
        <f t="shared" si="13"/>
        <v>江苏 铜山2,http://[2409:8087:2001:20:2800:0:df6e:eb06]/wh7f454c46tw3266023742_-315157707/ott.mobaibox.com/PLTV/3/224/3221228081/index.m3u8</v>
      </c>
    </row>
    <row r="841" spans="1:4">
      <c r="A841" s="8">
        <v>840</v>
      </c>
      <c r="B841" s="8" t="s">
        <v>8951</v>
      </c>
      <c r="C841" s="8" t="s">
        <v>7267</v>
      </c>
      <c r="D841" s="8" t="str">
        <f t="shared" si="13"/>
        <v>江苏 铜山2,http://[2409:8087:2001:20:2800:0:df6e:eb06]:80/PLTV/1/224/3221230867/1.m3u8</v>
      </c>
    </row>
    <row r="842" spans="1:4">
      <c r="A842" s="8">
        <v>841</v>
      </c>
      <c r="B842" s="8" t="s">
        <v>8951</v>
      </c>
      <c r="C842" s="8" t="s">
        <v>7268</v>
      </c>
      <c r="D842" s="8" t="str">
        <f t="shared" si="13"/>
        <v>江苏 铜山2,http://[2409:8087:2001:20:2800:0:df6e:eb07]:80/PLTV/1/224/3221230867/1.m3u8</v>
      </c>
    </row>
    <row r="843" spans="1:4">
      <c r="A843" s="8">
        <v>842</v>
      </c>
      <c r="B843" s="8" t="s">
        <v>8952</v>
      </c>
      <c r="C843" s="8" t="s">
        <v>768</v>
      </c>
      <c r="D843" s="8" t="str">
        <f t="shared" si="13"/>
        <v>江苏 铜山3,http://[2409:8087:2001:20:2800:0:df6e:eb17]/wh7f454c46tw3277816327_1610783039/ott.mobaibox.com/PLTV/3/224/3221228055/index.m3u8</v>
      </c>
    </row>
    <row r="844" spans="1:4">
      <c r="A844" s="8">
        <v>843</v>
      </c>
      <c r="B844" s="8" t="s">
        <v>8952</v>
      </c>
      <c r="C844" s="8" t="s">
        <v>7270</v>
      </c>
      <c r="D844" s="8" t="str">
        <f t="shared" si="13"/>
        <v>江苏 铜山3,http://[2409:8087:2001:20:2800:0:df6e:eb16]:80/PLTV/1/224/3221230870/1.m3u8</v>
      </c>
    </row>
    <row r="845" spans="1:4">
      <c r="A845" s="8">
        <v>844</v>
      </c>
      <c r="B845" s="8" t="s">
        <v>8952</v>
      </c>
      <c r="C845" s="8" t="s">
        <v>7271</v>
      </c>
      <c r="D845" s="8" t="str">
        <f t="shared" si="13"/>
        <v>江苏 铜山3,http://[2409:8087:2001:20:2800:0:df6e:eb17]:80/PLTV/1/224/3221230870/1.m3u8</v>
      </c>
    </row>
    <row r="846" spans="1:4">
      <c r="A846" s="8">
        <v>845</v>
      </c>
      <c r="B846" s="8" t="s">
        <v>8953</v>
      </c>
      <c r="C846" s="8" t="s">
        <v>770</v>
      </c>
      <c r="D846" s="8" t="str">
        <f t="shared" si="13"/>
        <v>江苏 铜山三农,http://stream.tstvxmt.com/ts3/sd/live.m3u8?zjiangsd</v>
      </c>
    </row>
    <row r="847" spans="1:4">
      <c r="A847" s="8">
        <v>846</v>
      </c>
      <c r="B847" s="8" t="s">
        <v>8954</v>
      </c>
      <c r="C847" s="8" t="s">
        <v>772</v>
      </c>
      <c r="D847" s="8" t="str">
        <f t="shared" si="13"/>
        <v>江苏 铜山综合,http://stream.tstvxmt.com/tstv1/sd/live.m3u8?zjiangsd</v>
      </c>
    </row>
    <row r="848" spans="1:4">
      <c r="A848" s="8">
        <v>847</v>
      </c>
      <c r="B848" s="8" t="s">
        <v>8955</v>
      </c>
      <c r="C848" s="8" t="s">
        <v>7304</v>
      </c>
      <c r="D848" s="8" t="str">
        <f t="shared" si="13"/>
        <v>江苏 无锡都市,http://stream.thmz.com/wxtv3/sd/live.m3u8?zjiangsd</v>
      </c>
    </row>
    <row r="849" spans="1:4">
      <c r="A849" s="8">
        <v>848</v>
      </c>
      <c r="B849" s="8" t="s">
        <v>8956</v>
      </c>
      <c r="C849" s="8" t="s">
        <v>7306</v>
      </c>
      <c r="D849" s="8" t="str">
        <f t="shared" si="13"/>
        <v>江苏 无锡经济,http://stream.thmz.com/wxtv5/sd/live.m3u8?zjiangsd</v>
      </c>
    </row>
    <row r="850" spans="1:4">
      <c r="A850" s="8">
        <v>849</v>
      </c>
      <c r="B850" s="8" t="s">
        <v>8957</v>
      </c>
      <c r="C850" s="8" t="s">
        <v>7308</v>
      </c>
      <c r="D850" s="8" t="str">
        <f t="shared" si="13"/>
        <v>江苏 无锡生活,http://stream.thmz.com/wxtv4/sd/live.m3u8?zjiangsd</v>
      </c>
    </row>
    <row r="851" spans="1:4">
      <c r="A851" s="8">
        <v>850</v>
      </c>
      <c r="B851" s="8" t="s">
        <v>8958</v>
      </c>
      <c r="C851" s="8" t="s">
        <v>7310</v>
      </c>
      <c r="D851" s="8" t="str">
        <f t="shared" si="13"/>
        <v>江苏 无锡新闻,http://stream.thmz.com/wxtv1/sd/live.m3u8?zjiangsd</v>
      </c>
    </row>
    <row r="852" spans="1:4">
      <c r="A852" s="8">
        <v>851</v>
      </c>
      <c r="B852" s="8" t="s">
        <v>8959</v>
      </c>
      <c r="C852" s="8" t="s">
        <v>7312</v>
      </c>
      <c r="D852" s="8" t="str">
        <f t="shared" si="13"/>
        <v>江苏 无锡娱乐,http://stream.thmz.com/wxtv2/sd/live.m3u8?zjiangsd</v>
      </c>
    </row>
    <row r="853" spans="1:4">
      <c r="A853" s="8">
        <v>852</v>
      </c>
      <c r="B853" s="8" t="s">
        <v>8960</v>
      </c>
      <c r="C853" s="8" t="s">
        <v>774</v>
      </c>
      <c r="D853" s="8" t="str">
        <f t="shared" si="13"/>
        <v>江苏 宿迁公共,http://[2409:8087:2001:20:2800:0:df6e:eb08]/wh7f454c46tw1756901329_237803346/ott.mobaibox.com/PLTV/4/224/3221226939/index.m3u8</v>
      </c>
    </row>
    <row r="854" spans="1:4">
      <c r="A854" s="8">
        <v>853</v>
      </c>
      <c r="B854" s="8" t="s">
        <v>8961</v>
      </c>
      <c r="C854" s="8" t="s">
        <v>776</v>
      </c>
      <c r="D854" s="8" t="str">
        <f t="shared" si="13"/>
        <v>江苏 徐州1,http://[2409:8087:2001:20:2800:0:df6e:eb14]/wh7f454c46tw449482893_-1418519228/ott.mobaibox.com/PLTV/3/224/3221225945/index.m3u8</v>
      </c>
    </row>
    <row r="855" spans="1:4">
      <c r="A855" s="8">
        <v>854</v>
      </c>
      <c r="B855" s="8" t="s">
        <v>8961</v>
      </c>
      <c r="C855" s="8" t="s">
        <v>7550</v>
      </c>
      <c r="D855" s="8" t="str">
        <f t="shared" si="13"/>
        <v>江苏 徐州1,http://[2409:8087:2001:20:2800:0:df6e:eb14]:80/PLTV/1/224/3221230067/1.m3u8</v>
      </c>
    </row>
    <row r="856" spans="1:4">
      <c r="A856" s="8">
        <v>855</v>
      </c>
      <c r="B856" s="8" t="s">
        <v>8961</v>
      </c>
      <c r="C856" s="8" t="s">
        <v>7551</v>
      </c>
      <c r="D856" s="8" t="str">
        <f t="shared" si="13"/>
        <v>江苏 徐州1,http://[2409:8087:2001:20:2800:0:df6e:eb15]:80/PLTV/1/224/3221230067/1.m3u8</v>
      </c>
    </row>
    <row r="857" spans="1:4">
      <c r="A857" s="8">
        <v>856</v>
      </c>
      <c r="B857" s="8" t="s">
        <v>8962</v>
      </c>
      <c r="C857" s="8" t="s">
        <v>778</v>
      </c>
      <c r="D857" s="8" t="str">
        <f t="shared" si="13"/>
        <v>江苏 徐州2,http://[2409:8087:2001:20:2800:0:df6e:eb14]/wh7f454c46tw554442372_-1047030766/ott.mobaibox.com/PLTV/3/224/3221225947/index.m3u8</v>
      </c>
    </row>
    <row r="858" spans="1:4">
      <c r="A858" s="8">
        <v>857</v>
      </c>
      <c r="B858" s="8" t="s">
        <v>8962</v>
      </c>
      <c r="C858" s="8" t="s">
        <v>7553</v>
      </c>
      <c r="D858" s="8" t="str">
        <f t="shared" si="13"/>
        <v>江苏 徐州2,http://[2409:8087:2001:20:2800:0:df6e:eb14]:80/PLTV/1/224/3221230065/1.m3u8</v>
      </c>
    </row>
    <row r="859" spans="1:4">
      <c r="A859" s="8">
        <v>858</v>
      </c>
      <c r="B859" s="8" t="s">
        <v>8962</v>
      </c>
      <c r="C859" s="8" t="s">
        <v>7554</v>
      </c>
      <c r="D859" s="8" t="str">
        <f t="shared" si="13"/>
        <v>江苏 徐州2,http://[2409:8087:2001:20:2800:0:df6e:eb15]:80/PLTV/1/224/3221230065/1.m3u8</v>
      </c>
    </row>
    <row r="860" spans="1:4">
      <c r="A860" s="8">
        <v>859</v>
      </c>
      <c r="B860" s="8" t="s">
        <v>8963</v>
      </c>
      <c r="C860" s="8" t="s">
        <v>780</v>
      </c>
      <c r="D860" s="8" t="str">
        <f t="shared" si="13"/>
        <v>江苏 徐州3,http://[2409:8087:2001:20:2800:0:df6e:eb14]/wh7f454c46tw612056802_-2107448704/ott.mobaibox.com/PLTV/3/224/3221225949/index.m3u8</v>
      </c>
    </row>
    <row r="861" spans="1:4">
      <c r="A861" s="8">
        <v>860</v>
      </c>
      <c r="B861" s="8" t="s">
        <v>8963</v>
      </c>
      <c r="C861" s="8" t="s">
        <v>7556</v>
      </c>
      <c r="D861" s="8" t="str">
        <f t="shared" si="13"/>
        <v>江苏 徐州3,http://[2409:8087:2001:20:2800:0:df6e:eb14]:80/PLTV/1/224/3221230062/1.m3u8</v>
      </c>
    </row>
    <row r="862" spans="1:4">
      <c r="A862" s="8">
        <v>861</v>
      </c>
      <c r="B862" s="8" t="s">
        <v>8963</v>
      </c>
      <c r="C862" s="8" t="s">
        <v>7557</v>
      </c>
      <c r="D862" s="8" t="str">
        <f t="shared" si="13"/>
        <v>江苏 徐州3,http://[2409:8087:2001:20:2800:0:df6e:eb15]:80/PLTV/1/224/3221230062/1.m3u8</v>
      </c>
    </row>
    <row r="863" spans="1:4">
      <c r="A863" s="8">
        <v>862</v>
      </c>
      <c r="B863" s="8" t="s">
        <v>8964</v>
      </c>
      <c r="C863" s="8" t="s">
        <v>782</v>
      </c>
      <c r="D863" s="8" t="str">
        <f t="shared" si="13"/>
        <v>江苏 徐州4,http://[2409:8087:2001:20:2800:0:df6e:eb1a]/wh7f454c46tw646564841_-1162201747/ott.mobaibox.com/PLTV/3/224/3221225951/index.m3u8</v>
      </c>
    </row>
    <row r="864" spans="1:4">
      <c r="A864" s="8">
        <v>863</v>
      </c>
      <c r="B864" s="8" t="s">
        <v>8965</v>
      </c>
      <c r="C864" s="8" t="s">
        <v>784</v>
      </c>
      <c r="D864" s="8" t="str">
        <f t="shared" si="13"/>
        <v>江苏 盐城1,http://[2409:8087:2001:20:2800:0:df6e:eb25]/wh7f454c46tw1245367087_-983708624/ott.mobaibox.com/PLTV/4/224/3221228435/index.m3u8</v>
      </c>
    </row>
    <row r="865" spans="1:4">
      <c r="A865" s="8">
        <v>864</v>
      </c>
      <c r="B865" s="8" t="s">
        <v>8965</v>
      </c>
      <c r="C865" s="8" t="s">
        <v>7611</v>
      </c>
      <c r="D865" s="8" t="str">
        <f t="shared" si="13"/>
        <v>江苏 盐城1,http://[2409:8087:2001:20:2800:0:df6e:eb22]:80/PLTV/1/224/3221231009/1.m3u8</v>
      </c>
    </row>
    <row r="866" spans="1:4">
      <c r="A866" s="8">
        <v>865</v>
      </c>
      <c r="B866" s="8" t="s">
        <v>8965</v>
      </c>
      <c r="C866" s="8" t="s">
        <v>7612</v>
      </c>
      <c r="D866" s="8" t="str">
        <f t="shared" si="13"/>
        <v>江苏 盐城1,http://[2409:8087:2001:20:2800:0:df6e:eb23]:80/PLTV/1/224/3221231009/1.m3u8</v>
      </c>
    </row>
    <row r="867" spans="1:4">
      <c r="A867" s="8">
        <v>866</v>
      </c>
      <c r="B867" s="8" t="s">
        <v>8965</v>
      </c>
      <c r="C867" s="8" t="s">
        <v>7613</v>
      </c>
      <c r="D867" s="8" t="str">
        <f t="shared" si="13"/>
        <v>江苏 盐城1,http://[2409:8087:2001:20:2800:0:df6e:eb24]:80/PLTV/1/224/3221231009/1.m3u8</v>
      </c>
    </row>
    <row r="868" spans="1:4">
      <c r="A868" s="8">
        <v>867</v>
      </c>
      <c r="B868" s="8" t="s">
        <v>8965</v>
      </c>
      <c r="C868" s="8" t="s">
        <v>7614</v>
      </c>
      <c r="D868" s="8" t="str">
        <f t="shared" si="13"/>
        <v>江苏 盐城1,http://[2409:8087:2001:20:2800:0:df6e:eb25]:80/PLTV/1/224/3221231009/1.m3u8</v>
      </c>
    </row>
    <row r="869" spans="1:4">
      <c r="A869" s="8">
        <v>868</v>
      </c>
      <c r="B869" s="8" t="s">
        <v>8966</v>
      </c>
      <c r="C869" s="8" t="s">
        <v>786</v>
      </c>
      <c r="D869" s="8" t="str">
        <f t="shared" si="13"/>
        <v>江苏 盐城2,http://[2409:8087:2001:20:2800:0:df6e:eb22]/wh7f454c46tw1131928239_2039612798/ott.mobaibox.com/PLTV/4/224/3221228433/index.m3u8</v>
      </c>
    </row>
    <row r="870" spans="1:4">
      <c r="A870" s="8">
        <v>869</v>
      </c>
      <c r="B870" s="8" t="s">
        <v>8966</v>
      </c>
      <c r="C870" s="8" t="s">
        <v>7616</v>
      </c>
      <c r="D870" s="8" t="str">
        <f t="shared" si="13"/>
        <v>江苏 盐城2,http://[2409:8087:2001:20:2800:0:df6e:eb22]:80/PLTV/1/224/3221231015/1.m3u8</v>
      </c>
    </row>
    <row r="871" spans="1:4">
      <c r="A871" s="8">
        <v>870</v>
      </c>
      <c r="B871" s="8" t="s">
        <v>8966</v>
      </c>
      <c r="C871" s="8" t="s">
        <v>7617</v>
      </c>
      <c r="D871" s="8" t="str">
        <f t="shared" si="13"/>
        <v>江苏 盐城2,http://[2409:8087:2001:20:2800:0:df6e:eb23]:80/PLTV/1/224/3221231015/1.m3u8</v>
      </c>
    </row>
    <row r="872" spans="1:4">
      <c r="A872" s="8">
        <v>871</v>
      </c>
      <c r="B872" s="8" t="s">
        <v>8967</v>
      </c>
      <c r="C872" s="8" t="s">
        <v>788</v>
      </c>
      <c r="D872" s="8" t="str">
        <f t="shared" si="13"/>
        <v>江苏 盐城3,http://[2409:8087:2001:20:2800:0:df6e:eb21]/wh7f454c46tw1299375729_1661164560/ott.mobaibox.com/PLTV/4/224/3221228436/index.m3u8</v>
      </c>
    </row>
    <row r="873" spans="1:4">
      <c r="A873" s="8">
        <v>872</v>
      </c>
      <c r="B873" s="8" t="s">
        <v>8967</v>
      </c>
      <c r="C873" s="8" t="s">
        <v>7619</v>
      </c>
      <c r="D873" s="8" t="str">
        <f t="shared" si="13"/>
        <v>江苏 盐城3,http://[2409:8087:2001:20:2800:0:df6e:eb20]:80/PLTV/1/224/3221231025/1.m3u8</v>
      </c>
    </row>
    <row r="874" spans="1:4">
      <c r="A874" s="8">
        <v>873</v>
      </c>
      <c r="B874" s="8" t="s">
        <v>8967</v>
      </c>
      <c r="C874" s="8" t="s">
        <v>7620</v>
      </c>
      <c r="D874" s="8" t="str">
        <f t="shared" si="13"/>
        <v>江苏 盐城3,http://[2409:8087:2001:20:2800:0:df6e:eb21]:80/PLTV/1/224/3221231025/1.m3u8</v>
      </c>
    </row>
    <row r="875" spans="1:4">
      <c r="A875" s="8">
        <v>874</v>
      </c>
      <c r="B875" s="8" t="s">
        <v>8967</v>
      </c>
      <c r="C875" s="8" t="s">
        <v>7621</v>
      </c>
      <c r="D875" s="8" t="str">
        <f t="shared" si="13"/>
        <v>江苏 盐城3,http://[2409:8087:2001:20:2800:0:df6e:eb26]:80/PLTV/1/224/3221231025/1.m3u8</v>
      </c>
    </row>
    <row r="876" spans="1:4">
      <c r="A876" s="8">
        <v>875</v>
      </c>
      <c r="B876" s="8" t="s">
        <v>8967</v>
      </c>
      <c r="C876" s="8" t="s">
        <v>7622</v>
      </c>
      <c r="D876" s="8" t="str">
        <f t="shared" si="13"/>
        <v>江苏 盐城3,http://[2409:8087:2001:20:2800:0:df6e:eb27]:80/PLTV/1/224/3221231025/1.m3u8</v>
      </c>
    </row>
    <row r="877" spans="1:4">
      <c r="A877" s="8">
        <v>876</v>
      </c>
      <c r="B877" s="8" t="s">
        <v>8968</v>
      </c>
      <c r="C877" s="8" t="s">
        <v>7624</v>
      </c>
      <c r="D877" s="8" t="str">
        <f t="shared" si="13"/>
        <v>江苏 盐都综合,http://yandu-tv-hls.cm.jstv.com/yandu-tv/yanduzh.m3u8?zjiangsd</v>
      </c>
    </row>
    <row r="878" spans="1:4">
      <c r="A878" s="8">
        <v>877</v>
      </c>
      <c r="B878" s="8" t="s">
        <v>8969</v>
      </c>
      <c r="C878" s="8" t="s">
        <v>790</v>
      </c>
      <c r="D878" s="8" t="str">
        <f t="shared" si="13"/>
        <v>江苏 仪化有线,http://[2409:8087:2001:20:2800:0:df6e:eb0c]/wh7f454c46tw2007904333_996227273/ott.mobaibox.com/PLTV/3/224/3221227702/index.m3u8</v>
      </c>
    </row>
    <row r="879" spans="1:4">
      <c r="A879" s="8">
        <v>878</v>
      </c>
      <c r="B879" s="8" t="s">
        <v>8970</v>
      </c>
      <c r="C879" s="8" t="s">
        <v>7885</v>
      </c>
      <c r="D879" s="8" t="str">
        <f t="shared" si="13"/>
        <v>江苏 张家港民生,http://3gvod.zjgonline.com.cn:1935/live/shehuishenghuo2/playlist.m3u8?zjiangsd</v>
      </c>
    </row>
    <row r="880" spans="1:4">
      <c r="A880" s="8">
        <v>879</v>
      </c>
      <c r="B880" s="8" t="s">
        <v>8971</v>
      </c>
      <c r="C880" s="8" t="s">
        <v>7887</v>
      </c>
      <c r="D880" s="8" t="str">
        <f t="shared" si="13"/>
        <v>江苏 张家港新闻,http://3gvod.zjgonline.com.cn:1935/live/xinwenzonghe2/playlist.m3u8?zjiangsd</v>
      </c>
    </row>
    <row r="881" spans="1:4">
      <c r="A881" s="8">
        <v>880</v>
      </c>
      <c r="B881" s="8" t="s">
        <v>8972</v>
      </c>
      <c r="C881" s="8" t="s">
        <v>792</v>
      </c>
      <c r="D881" s="8" t="str">
        <f t="shared" si="13"/>
        <v>江苏 镇江2,http://[2409:8087:2001:20:2800:0:df6e:eb08]/wh7f454c46tw3271148643_-1965191630/ott.mobaibox.com/PLTV/4/224/3221227325/index.m3u8</v>
      </c>
    </row>
    <row r="882" spans="1:4">
      <c r="A882" s="8">
        <v>881</v>
      </c>
      <c r="B882" s="8" t="s">
        <v>8973</v>
      </c>
      <c r="C882" s="8" t="s">
        <v>794</v>
      </c>
      <c r="D882" s="8" t="str">
        <f t="shared" si="13"/>
        <v>江苏 镇江3,http://[2409:8087:2001:20:2800:0:df6e:eb23]/wh7f454c46tw2461344193_395316009/ott.mobaibox.com/PLTV/3/224/3221228208/index.m3u8</v>
      </c>
    </row>
    <row r="883" spans="1:4">
      <c r="A883" s="8">
        <v>882</v>
      </c>
      <c r="B883" s="8" t="s">
        <v>8973</v>
      </c>
      <c r="C883" s="8" t="s">
        <v>8009</v>
      </c>
      <c r="D883" s="8" t="str">
        <f t="shared" si="13"/>
        <v>江苏 镇江3,http://[2409:8087:2001:20:2800:0:df6e:eb22]:80/PLTV/1/224/3221231005/1.m3u8</v>
      </c>
    </row>
    <row r="884" spans="1:4">
      <c r="A884" s="8">
        <v>883</v>
      </c>
      <c r="B884" s="8" t="s">
        <v>8973</v>
      </c>
      <c r="C884" s="8" t="s">
        <v>8010</v>
      </c>
      <c r="D884" s="8" t="str">
        <f t="shared" si="13"/>
        <v>江苏 镇江3,http://[2409:8087:2001:20:2800:0:df6e:eb23]:80/PLTV/1/224/3221231005/1.m3u8</v>
      </c>
    </row>
    <row r="885" spans="1:4">
      <c r="A885" s="8">
        <v>884</v>
      </c>
      <c r="B885" s="8" t="s">
        <v>8974</v>
      </c>
      <c r="C885" s="8" t="s">
        <v>8012</v>
      </c>
      <c r="D885" s="8" t="str">
        <f t="shared" si="13"/>
        <v>江苏 镇江新闻,http://[2409:8087:2001:20:2800:0:df6e:eb24]:80/PLTV/1/224/3221230989/1.m3u8</v>
      </c>
    </row>
    <row r="886" spans="1:4">
      <c r="A886" s="8">
        <v>885</v>
      </c>
      <c r="B886" s="8" t="s">
        <v>8974</v>
      </c>
      <c r="C886" s="8" t="s">
        <v>8013</v>
      </c>
      <c r="D886" s="8" t="str">
        <f t="shared" si="13"/>
        <v>江苏 镇江新闻,http://[2409:8087:2001:20:2800:0:df6e:eb25]:80/PLTV/1/224/3221230989/1.m3u8</v>
      </c>
    </row>
    <row r="887" spans="1:4">
      <c r="A887" s="8">
        <v>886</v>
      </c>
      <c r="B887" s="8" t="s">
        <v>8974</v>
      </c>
      <c r="C887" s="8" t="s">
        <v>8014</v>
      </c>
      <c r="D887" s="8" t="str">
        <f t="shared" si="13"/>
        <v>江苏 镇江新闻,http://[2409:8087:2001:20:2800:0:df6e:eb26]:80/PLTV/1/224/3221230989/1.m3u8</v>
      </c>
    </row>
    <row r="888" spans="1:4">
      <c r="A888" s="8">
        <v>887</v>
      </c>
      <c r="B888" s="8" t="s">
        <v>8974</v>
      </c>
      <c r="C888" s="8" t="s">
        <v>8015</v>
      </c>
      <c r="D888" s="8" t="str">
        <f t="shared" si="13"/>
        <v>江苏 镇江新闻,http://[2409:8087:2001:20:2800:0:df6e:eb27]:80/PLTV/1/224/3221230989/1.m3u8</v>
      </c>
    </row>
    <row r="889" spans="1:4">
      <c r="A889" s="8">
        <v>888</v>
      </c>
      <c r="B889" s="8" t="s">
        <v>8974</v>
      </c>
      <c r="C889" s="8" t="s">
        <v>796</v>
      </c>
      <c r="D889" s="8" t="str">
        <f t="shared" si="13"/>
        <v>江苏 镇江新闻,http://[2409:8087:2001:20:2800:0:df6e:eb24]/wh7f454c46tw3949322656_1360725434/ott.mobaibox.com/PLTV/4/224/3221228246/index.m3u8</v>
      </c>
    </row>
    <row r="890" spans="1:4">
      <c r="A890" s="8">
        <v>889</v>
      </c>
      <c r="B890" s="8" t="s">
        <v>8974</v>
      </c>
      <c r="C890" s="8" t="s">
        <v>797</v>
      </c>
      <c r="D890" s="8" t="str">
        <f t="shared" si="13"/>
        <v>江苏 镇江新闻,http://[2409:8087:2001:20:2800:0:df6e:eb27]/wh7f454c46tw1100784708_827843552/ott.mobaibox.com/PLTV/3/224/3221228246/index.m3u8</v>
      </c>
    </row>
    <row r="891" spans="1:4">
      <c r="A891" s="8">
        <v>890</v>
      </c>
      <c r="B891" s="9" t="s">
        <v>5541</v>
      </c>
      <c r="C891" s="8" t="s">
        <v>5542</v>
      </c>
      <c r="D891" s="8" t="str">
        <f t="shared" si="13"/>
        <v>江苏城市,http://[2409:8087:2001:20:2800:0:df6e:eb14]/wh7f454c46tw4264340981_727917420/ott.mobaibox.com/PLTV/3/224/3221225929/index.m3u8?icpid=3&amp;RTS=1669269073&amp;from=40&amp;popid=40&amp;hms_devid=2115&amp;prioritypopid=40&amp;vqe=3</v>
      </c>
    </row>
    <row r="892" spans="1:4">
      <c r="A892" s="8">
        <v>891</v>
      </c>
      <c r="B892" s="9" t="s">
        <v>5543</v>
      </c>
      <c r="C892" s="8" t="s">
        <v>5544</v>
      </c>
      <c r="D892" s="8" t="str">
        <f t="shared" si="13"/>
        <v>江苏公共新闻,http://[2409:8087:2001:20:2800:0:df6e:eb0e]/wh7f454c46tw4180964299_994803683/ott.mobaibox.com/PLTV/3/224/3221225925/index.m3u8?icpid=3&amp;RTS=1669268990&amp;from=40&amp;popid=40&amp;hms_devid=2111&amp;prioritypopid=40&amp;vqe=3</v>
      </c>
    </row>
    <row r="893" spans="1:4">
      <c r="A893" s="8">
        <v>892</v>
      </c>
      <c r="B893" s="8" t="s">
        <v>8748</v>
      </c>
      <c r="C893" s="8" t="s">
        <v>691</v>
      </c>
      <c r="D893" s="8" t="str">
        <f t="shared" si="13"/>
        <v>江苏国学家道,http://[2409:8087:2001:20:2800:0:df6e:eb10]/wh7f454c46tw3793293799_-1723707003/ott.mobaibox.com/PLTV/4/224/3221227736/index.m3u8</v>
      </c>
    </row>
    <row r="894" spans="1:4">
      <c r="A894" s="8">
        <v>893</v>
      </c>
      <c r="B894" s="9" t="s">
        <v>5553</v>
      </c>
      <c r="C894" s="8" t="s">
        <v>5554</v>
      </c>
      <c r="D894" s="8" t="str">
        <f t="shared" si="13"/>
        <v>江苏教育,http://[2409:8087:2001:20:2800:0:df6e:eb15]/wh7f454c46tw329009742_-1392321549/ott.mobaibox.com/PLTV/3/224/3221225923/index.m3u8?icpid=3&amp;RTS=1669269433&amp;from=40&amp;popid=40&amp;hms_devid=2115&amp;prioritypopid=40&amp;vqe=3</v>
      </c>
    </row>
    <row r="895" spans="1:4">
      <c r="A895" s="8">
        <v>894</v>
      </c>
      <c r="B895" s="9" t="s">
        <v>5559</v>
      </c>
      <c r="C895" s="8" t="s">
        <v>5560</v>
      </c>
      <c r="D895" s="8" t="str">
        <f t="shared" si="13"/>
        <v>江苏体育休闲,http://[2409:8087:2001:20:2800:0:df6e:eb15]/wh7f454c46tw4122585160_1534269250/ott.mobaibox.com/PLTV/3/224/3221225935/index.m3u8?icpid=3&amp;RTS=1669268931&amp;from=40&amp;popid=40&amp;hms_devid=2115&amp;prioritypopid=40&amp;vqe=3</v>
      </c>
    </row>
    <row r="896" spans="1:4">
      <c r="A896" s="8">
        <v>895</v>
      </c>
      <c r="B896" s="9" t="s">
        <v>5561</v>
      </c>
      <c r="C896" s="8" t="s">
        <v>5562</v>
      </c>
      <c r="D896" s="8" t="str">
        <f t="shared" si="13"/>
        <v>江苏卫视,http://[2409:8087:1a01:df::4077]/ottrrs.hl.chinamobile.com/PLTV/88888888/224/3221226310/index.m3u8</v>
      </c>
    </row>
    <row r="897" spans="1:4">
      <c r="A897" s="8">
        <v>896</v>
      </c>
      <c r="B897" s="9" t="s">
        <v>5561</v>
      </c>
      <c r="C897" s="8" t="s">
        <v>5563</v>
      </c>
      <c r="D897" s="8" t="str">
        <f t="shared" si="13"/>
        <v>江苏卫视,http://[2409:8087:1a01:df::4077]/PLTV/88888888/224/3221225938/index.m3u8</v>
      </c>
    </row>
    <row r="898" spans="1:4">
      <c r="A898" s="8">
        <v>897</v>
      </c>
      <c r="B898" s="9" t="s">
        <v>5561</v>
      </c>
      <c r="C898" s="8" t="s">
        <v>5564</v>
      </c>
      <c r="D898" s="8" t="str">
        <f t="shared" si="13"/>
        <v>江苏卫视,http://[2409:8087:1a01:df::7005]/ottrrs.hl.chinamobile.com/PLTV/88888888/224/3221225613/index.m3u8</v>
      </c>
    </row>
    <row r="899" spans="1:4">
      <c r="A899" s="8">
        <v>898</v>
      </c>
      <c r="B899" s="9" t="s">
        <v>5561</v>
      </c>
      <c r="C899" s="8" t="s">
        <v>5565</v>
      </c>
      <c r="D899" s="8" t="str">
        <f t="shared" ref="D899:D962" si="14">B899&amp;","&amp;C899</f>
        <v>江苏卫视,http://[2409:8087:1a01:df::7005]/ottrrs.hl.chinamobile.com/PLTV/88888888/224/3221226310/index.m3u8</v>
      </c>
    </row>
    <row r="900" spans="1:4">
      <c r="A900" s="8">
        <v>899</v>
      </c>
      <c r="B900" s="9" t="s">
        <v>5561</v>
      </c>
      <c r="C900" s="8" t="s">
        <v>5566</v>
      </c>
      <c r="D900" s="8" t="str">
        <f t="shared" si="14"/>
        <v>江苏卫视,http://[2409:8087:1e03:21::2]:6060/cms001/ch00000090990000001033/index.m3u8</v>
      </c>
    </row>
    <row r="901" spans="1:4">
      <c r="A901" s="8">
        <v>900</v>
      </c>
      <c r="B901" s="9" t="s">
        <v>5561</v>
      </c>
      <c r="C901" s="8" t="s">
        <v>5567</v>
      </c>
      <c r="D901" s="8" t="str">
        <f t="shared" si="14"/>
        <v>江苏卫视,http://[2409:8087:1e03:21::2]:6060/cms001/ch00000090990000001033/index.m3u8?</v>
      </c>
    </row>
    <row r="902" spans="1:4">
      <c r="A902" s="8">
        <v>901</v>
      </c>
      <c r="B902" s="9" t="s">
        <v>5561</v>
      </c>
      <c r="C902" s="8" t="s">
        <v>5568</v>
      </c>
      <c r="D902" s="8" t="str">
        <f t="shared" si="14"/>
        <v>江苏卫视,http://[2409:8087:1e04:21::102]:6060/cms001/ch00000090990000001033/1.m3u8</v>
      </c>
    </row>
    <row r="903" spans="1:4">
      <c r="A903" s="8">
        <v>902</v>
      </c>
      <c r="B903" s="9" t="s">
        <v>5561</v>
      </c>
      <c r="C903" s="8" t="s">
        <v>5569</v>
      </c>
      <c r="D903" s="8" t="str">
        <f t="shared" si="14"/>
        <v>江苏卫视,http://[2409:8087:2001:20:2800:0:df6e:eb02]:80/PLTV/1/224/3221230616/1.m3u8</v>
      </c>
    </row>
    <row r="904" spans="1:4">
      <c r="A904" s="8">
        <v>903</v>
      </c>
      <c r="B904" s="9" t="s">
        <v>5561</v>
      </c>
      <c r="C904" s="8" t="s">
        <v>5570</v>
      </c>
      <c r="D904" s="8" t="str">
        <f t="shared" si="14"/>
        <v>江苏卫视,http://[2409:8087:2001:20:2800:0:df6e:eb03]:80/PLTV/1/224/3221230616/1.m3u8</v>
      </c>
    </row>
    <row r="905" spans="1:4">
      <c r="A905" s="8">
        <v>904</v>
      </c>
      <c r="B905" s="9" t="s">
        <v>5561</v>
      </c>
      <c r="C905" s="8" t="s">
        <v>5571</v>
      </c>
      <c r="D905" s="8" t="str">
        <f t="shared" si="14"/>
        <v>江苏卫视,http://[2409:8087:2001:20:2800:0:df6e:eb08]:80/PLTV/1/224/3221230433/1.m3u8</v>
      </c>
    </row>
    <row r="906" spans="1:4">
      <c r="A906" s="8">
        <v>905</v>
      </c>
      <c r="B906" s="9" t="s">
        <v>5561</v>
      </c>
      <c r="C906" s="8" t="s">
        <v>5572</v>
      </c>
      <c r="D906" s="8" t="str">
        <f t="shared" si="14"/>
        <v>江苏卫视,http://[2409:8087:2001:20:2800:0:df6e:eb08]:80/PLTV/1/224/3221230437/1.m3u8</v>
      </c>
    </row>
    <row r="907" spans="1:4">
      <c r="A907" s="8">
        <v>906</v>
      </c>
      <c r="B907" s="9" t="s">
        <v>5561</v>
      </c>
      <c r="C907" s="8" t="s">
        <v>5573</v>
      </c>
      <c r="D907" s="8" t="str">
        <f t="shared" si="14"/>
        <v>江苏卫视,http://[2409:8087:2001:20:2800:0:df6e:eb09]:80/PLTV/1/224/3221230433/1.m3u8</v>
      </c>
    </row>
    <row r="908" spans="1:4">
      <c r="A908" s="8">
        <v>907</v>
      </c>
      <c r="B908" s="9" t="s">
        <v>5561</v>
      </c>
      <c r="C908" s="8" t="s">
        <v>5574</v>
      </c>
      <c r="D908" s="8" t="str">
        <f t="shared" si="14"/>
        <v>江苏卫视,http://[2409:8087:2001:20:2800:0:df6e:eb09]:80/PLTV/1/224/3221230437/1.m3u8</v>
      </c>
    </row>
    <row r="909" spans="1:4">
      <c r="A909" s="8">
        <v>908</v>
      </c>
      <c r="B909" s="9" t="s">
        <v>5561</v>
      </c>
      <c r="C909" s="8" t="s">
        <v>5575</v>
      </c>
      <c r="D909" s="8" t="str">
        <f t="shared" si="14"/>
        <v>江苏卫视,http://[2409:8087:2001:20:2800:0:df6e:eb10]:80/PLTV/1/224/3221230404/1.m3u8</v>
      </c>
    </row>
    <row r="910" spans="1:4">
      <c r="A910" s="8">
        <v>909</v>
      </c>
      <c r="B910" s="9" t="s">
        <v>5561</v>
      </c>
      <c r="C910" s="8" t="s">
        <v>5576</v>
      </c>
      <c r="D910" s="8" t="str">
        <f t="shared" si="14"/>
        <v>江苏卫视,http://[2409:8087:2001:20:2800:0:df6e:eb10]:80/PLTV/1/224/3221230654/1.m3u8</v>
      </c>
    </row>
    <row r="911" spans="1:4">
      <c r="A911" s="8">
        <v>910</v>
      </c>
      <c r="B911" s="9" t="s">
        <v>5561</v>
      </c>
      <c r="C911" s="8" t="s">
        <v>5577</v>
      </c>
      <c r="D911" s="8" t="str">
        <f t="shared" si="14"/>
        <v>江苏卫视,http://[2409:8087:2001:20:2800:0:df6e:eb10]:80/PLTV/1/224/3221230679/1.m3u8</v>
      </c>
    </row>
    <row r="912" spans="1:4">
      <c r="A912" s="8">
        <v>911</v>
      </c>
      <c r="B912" s="9" t="s">
        <v>5561</v>
      </c>
      <c r="C912" s="8" t="s">
        <v>5578</v>
      </c>
      <c r="D912" s="8" t="str">
        <f t="shared" si="14"/>
        <v>江苏卫视,http://[2409:8087:2001:20:2800:0:df6e:eb10]:80/PLTV/1/224/3221230681/1.m3u8</v>
      </c>
    </row>
    <row r="913" spans="1:4">
      <c r="A913" s="8">
        <v>912</v>
      </c>
      <c r="B913" s="9" t="s">
        <v>5561</v>
      </c>
      <c r="C913" s="8" t="s">
        <v>5579</v>
      </c>
      <c r="D913" s="8" t="str">
        <f t="shared" si="14"/>
        <v>江苏卫视,http://[2409:8087:2001:20:2800:0:df6e:eb11]:80/PLTV/1/224/3221230404/1.m3u8</v>
      </c>
    </row>
    <row r="914" spans="1:4">
      <c r="A914" s="8">
        <v>913</v>
      </c>
      <c r="B914" s="9" t="s">
        <v>5561</v>
      </c>
      <c r="C914" s="8" t="s">
        <v>5580</v>
      </c>
      <c r="D914" s="8" t="str">
        <f t="shared" si="14"/>
        <v>江苏卫视,http://[2409:8087:2001:20:2800:0:df6e:eb11]:80/PLTV/1/224/3221230654/1.m3u8</v>
      </c>
    </row>
    <row r="915" spans="1:4">
      <c r="A915" s="8">
        <v>914</v>
      </c>
      <c r="B915" s="9" t="s">
        <v>5561</v>
      </c>
      <c r="C915" s="8" t="s">
        <v>5581</v>
      </c>
      <c r="D915" s="8" t="str">
        <f t="shared" si="14"/>
        <v>江苏卫视,http://[2409:8087:2001:20:2800:0:df6e:eb11]:80/PLTV/1/224/3221230679/1.m3u8</v>
      </c>
    </row>
    <row r="916" spans="1:4">
      <c r="A916" s="8">
        <v>915</v>
      </c>
      <c r="B916" s="9" t="s">
        <v>5561</v>
      </c>
      <c r="C916" s="8" t="s">
        <v>5582</v>
      </c>
      <c r="D916" s="8" t="str">
        <f t="shared" si="14"/>
        <v>江苏卫视,http://[2409:8087:2001:20:2800:0:df6e:eb11]:80/PLTV/1/224/3221230681/1.m3u8</v>
      </c>
    </row>
    <row r="917" spans="1:4">
      <c r="A917" s="8">
        <v>916</v>
      </c>
      <c r="B917" s="9" t="s">
        <v>5561</v>
      </c>
      <c r="C917" s="8" t="s">
        <v>5583</v>
      </c>
      <c r="D917" s="8" t="str">
        <f t="shared" si="14"/>
        <v>江苏卫视,http://[2409:8087:2001:20:2800:0:df6e:eb12]/wh7f454c46tw2983110475_-1591539074/ott.mobaibox.com/PLTV/3/224/3221228097/index.m3u8?icpid=3&amp;RTS=1668597777&amp;from=40&amp;popid=40&amp;hms_devid=2112&amp;prioritypopid=40&amp;vqe=3</v>
      </c>
    </row>
    <row r="918" spans="1:4">
      <c r="A918" s="8">
        <v>917</v>
      </c>
      <c r="B918" s="9" t="s">
        <v>5561</v>
      </c>
      <c r="C918" s="8" t="s">
        <v>5584</v>
      </c>
      <c r="D918" s="8" t="str">
        <f t="shared" si="14"/>
        <v>江苏卫视,http://[2409:8087:2001:20:2800:0:df6e:eb12]:80/PLTV/1/224/3221230426/1.m3u8</v>
      </c>
    </row>
    <row r="919" spans="1:4">
      <c r="A919" s="8">
        <v>918</v>
      </c>
      <c r="B919" s="9" t="s">
        <v>5561</v>
      </c>
      <c r="C919" s="8" t="s">
        <v>5585</v>
      </c>
      <c r="D919" s="8" t="str">
        <f t="shared" si="14"/>
        <v>江苏卫视,http://[2409:8087:2001:20:2800:0:df6e:eb12]:80/PLTV/1/224/3221230573/1.m3u8</v>
      </c>
    </row>
    <row r="920" spans="1:4">
      <c r="A920" s="8">
        <v>919</v>
      </c>
      <c r="B920" s="9" t="s">
        <v>5561</v>
      </c>
      <c r="C920" s="8" t="s">
        <v>5586</v>
      </c>
      <c r="D920" s="8" t="str">
        <f t="shared" si="14"/>
        <v>江苏卫视,http://[2409:8087:2001:20:2800:0:df6e:eb12]:80/PLTV/1/224/3221230915/1.m3u8</v>
      </c>
    </row>
    <row r="921" spans="1:4">
      <c r="A921" s="8">
        <v>920</v>
      </c>
      <c r="B921" s="9" t="s">
        <v>5561</v>
      </c>
      <c r="C921" s="8" t="s">
        <v>5587</v>
      </c>
      <c r="D921" s="8" t="str">
        <f t="shared" si="14"/>
        <v>江苏卫视,http://[2409:8087:2001:20:2800:0:df6e:eb13]:80/PLTV/1/224/3221230426/1.m3u8</v>
      </c>
    </row>
    <row r="922" spans="1:4">
      <c r="A922" s="8">
        <v>921</v>
      </c>
      <c r="B922" s="9" t="s">
        <v>5561</v>
      </c>
      <c r="C922" s="8" t="s">
        <v>5588</v>
      </c>
      <c r="D922" s="8" t="str">
        <f t="shared" si="14"/>
        <v>江苏卫视,http://[2409:8087:2001:20:2800:0:df6e:eb13]:80/PLTV/1/224/3221230573/1.m3u8</v>
      </c>
    </row>
    <row r="923" spans="1:4">
      <c r="A923" s="8">
        <v>922</v>
      </c>
      <c r="B923" s="9" t="s">
        <v>5561</v>
      </c>
      <c r="C923" s="8" t="s">
        <v>5589</v>
      </c>
      <c r="D923" s="8" t="str">
        <f t="shared" si="14"/>
        <v>江苏卫视,http://[2409:8087:2001:20:2800:0:df6e:eb13]:80/PLTV/1/224/3221230915/1.m3u8</v>
      </c>
    </row>
    <row r="924" spans="1:4">
      <c r="A924" s="8">
        <v>923</v>
      </c>
      <c r="B924" s="9" t="s">
        <v>5561</v>
      </c>
      <c r="C924" s="8" t="s">
        <v>5590</v>
      </c>
      <c r="D924" s="8" t="str">
        <f t="shared" si="14"/>
        <v>江苏卫视,http://[2409:8087:2001:20:2800:0:df6e:eb16]:80/PLTV/1/224/3221230384/1.m3u8</v>
      </c>
    </row>
    <row r="925" spans="1:4">
      <c r="A925" s="8">
        <v>924</v>
      </c>
      <c r="B925" s="9" t="s">
        <v>5561</v>
      </c>
      <c r="C925" s="8" t="s">
        <v>5591</v>
      </c>
      <c r="D925" s="8" t="str">
        <f t="shared" si="14"/>
        <v>江苏卫视,http://[2409:8087:2001:20:2800:0:df6e:eb16]:80/PLTV/1/224/3221230891/1.m3u8</v>
      </c>
    </row>
    <row r="926" spans="1:4">
      <c r="A926" s="8">
        <v>925</v>
      </c>
      <c r="B926" s="9" t="s">
        <v>5561</v>
      </c>
      <c r="C926" s="8" t="s">
        <v>5592</v>
      </c>
      <c r="D926" s="8" t="str">
        <f t="shared" si="14"/>
        <v>江苏卫视,http://[2409:8087:2001:20:2800:0:df6e:eb17]:80/PLTV/1/224/3221230384/1.m3u8</v>
      </c>
    </row>
    <row r="927" spans="1:4">
      <c r="A927" s="8">
        <v>926</v>
      </c>
      <c r="B927" s="9" t="s">
        <v>5561</v>
      </c>
      <c r="C927" s="8" t="s">
        <v>5593</v>
      </c>
      <c r="D927" s="8" t="str">
        <f t="shared" si="14"/>
        <v>江苏卫视,http://[2409:8087:2001:20:2800:0:df6e:eb17]:80/PLTV/1/224/3221230891/1.m3u8</v>
      </c>
    </row>
    <row r="928" spans="1:4">
      <c r="A928" s="8">
        <v>927</v>
      </c>
      <c r="B928" s="9" t="s">
        <v>5561</v>
      </c>
      <c r="C928" s="8" t="s">
        <v>5594</v>
      </c>
      <c r="D928" s="8" t="str">
        <f t="shared" si="14"/>
        <v>江苏卫视,http://[2409:8087:2001:20:2800:0:df6e:eb18]:80/PLTV/1/224/3221230891/1.m3u8</v>
      </c>
    </row>
    <row r="929" spans="1:4">
      <c r="A929" s="8">
        <v>928</v>
      </c>
      <c r="B929" s="9" t="s">
        <v>5561</v>
      </c>
      <c r="C929" s="8" t="s">
        <v>5595</v>
      </c>
      <c r="D929" s="8" t="str">
        <f t="shared" si="14"/>
        <v>江苏卫视,http://[2409:8087:2001:20:2800:0:df6e:eb19]:80/PLTV/1/224/3221230891/1.m3u8</v>
      </c>
    </row>
    <row r="930" spans="1:4">
      <c r="A930" s="8">
        <v>929</v>
      </c>
      <c r="B930" s="9" t="s">
        <v>5561</v>
      </c>
      <c r="C930" s="8" t="s">
        <v>5596</v>
      </c>
      <c r="D930" s="8" t="str">
        <f t="shared" si="14"/>
        <v>江苏卫视,http://[2409:8087:2001:20:2800:0:df6e:eb24]:80/PLTV/1/224/3221230891/1.m3u8</v>
      </c>
    </row>
    <row r="931" spans="1:4">
      <c r="A931" s="8">
        <v>930</v>
      </c>
      <c r="B931" s="9" t="s">
        <v>5561</v>
      </c>
      <c r="C931" s="8" t="s">
        <v>5597</v>
      </c>
      <c r="D931" s="8" t="str">
        <f t="shared" si="14"/>
        <v>江苏卫视,http://[2409:8087:2001:20:2800:0:df6e:eb25]/ott.js.chinamobile.com/PLTV/3/224/3221228099/index.m3u8</v>
      </c>
    </row>
    <row r="932" spans="1:4">
      <c r="A932" s="8">
        <v>931</v>
      </c>
      <c r="B932" s="9" t="s">
        <v>5561</v>
      </c>
      <c r="C932" s="8" t="s">
        <v>5598</v>
      </c>
      <c r="D932" s="8" t="str">
        <f t="shared" si="14"/>
        <v>江苏卫视,http://[2409:8087:2001:20:2800:0:df6e:eb25]:80/PLTV/1/224/3221230891/1.m3u8</v>
      </c>
    </row>
    <row r="933" spans="1:4">
      <c r="A933" s="8">
        <v>932</v>
      </c>
      <c r="B933" s="9" t="s">
        <v>5561</v>
      </c>
      <c r="C933" s="8" t="s">
        <v>5599</v>
      </c>
      <c r="D933" s="8" t="str">
        <f t="shared" si="14"/>
        <v>江苏卫视,http://[2409:8087:2001:20:2800:0:df6e:eb26]:80/PLTV/1/224/3221230988/1.m3u8</v>
      </c>
    </row>
    <row r="934" spans="1:4">
      <c r="A934" s="8">
        <v>933</v>
      </c>
      <c r="B934" s="9" t="s">
        <v>5561</v>
      </c>
      <c r="C934" s="8" t="s">
        <v>5600</v>
      </c>
      <c r="D934" s="8" t="str">
        <f t="shared" si="14"/>
        <v>江苏卫视,http://[2409:8087:2001:20:2800:0:df6e:eb27]:80/PLTV/1/224/3221230988/1.m3u8</v>
      </c>
    </row>
    <row r="935" spans="1:4">
      <c r="A935" s="8">
        <v>934</v>
      </c>
      <c r="B935" s="9" t="s">
        <v>5561</v>
      </c>
      <c r="C935" s="8" t="s">
        <v>5601</v>
      </c>
      <c r="D935" s="8" t="str">
        <f t="shared" si="14"/>
        <v>江苏卫视,http://[2409:8087:4c0a:22:1::11]:6410/170000001115/UmaiCHAN111129BESTVSMGSMG/index.m3u8?AuthInfo=9kOOdBn7MFF%2F2bWjKgahUcGtOwREJFyiNDdTdcs12AwwoDIwMxbrlyyVy9x6ZDKnBkF6L%2FLitKpXlc5tHW6%2BFmFsnQjgK5quHb1RYo8bFps</v>
      </c>
    </row>
    <row r="936" spans="1:4">
      <c r="A936" s="8">
        <v>935</v>
      </c>
      <c r="B936" s="9" t="s">
        <v>5561</v>
      </c>
      <c r="C936" s="8" t="s">
        <v>5602</v>
      </c>
      <c r="D936" s="8" t="str">
        <f t="shared" si="14"/>
        <v>江苏卫视,http://[2409:8087:5e01:34::38]:6610/ZTE_CMS/00000001000000060000000000000177/index.m3u8?</v>
      </c>
    </row>
    <row r="937" spans="1:4">
      <c r="A937" s="8">
        <v>936</v>
      </c>
      <c r="B937" s="9" t="s">
        <v>5561</v>
      </c>
      <c r="C937" s="8" t="s">
        <v>5603</v>
      </c>
      <c r="D937" s="8" t="str">
        <f t="shared" si="14"/>
        <v>江苏卫视,http://[2409:8087:7000:20:1000::22]:6060/yinhe/2/ch00000090990000001344/index.m3u8?virtualDomain=yinhe.live_hls.zte.com</v>
      </c>
    </row>
    <row r="938" spans="1:4">
      <c r="A938" s="8">
        <v>937</v>
      </c>
      <c r="B938" s="9" t="s">
        <v>5561</v>
      </c>
      <c r="C938" s="8" t="s">
        <v>5604</v>
      </c>
      <c r="D938" s="8" t="str">
        <f t="shared" si="14"/>
        <v>江苏卫视,http://[2409:8087:7004:20:1000::22]:6610/yinhe/2/ch00000090990000001032/index.m3u8?virtualDomain=yinhe.live_hls.zte.com</v>
      </c>
    </row>
    <row r="939" spans="1:4">
      <c r="A939" s="8">
        <v>938</v>
      </c>
      <c r="B939" s="9" t="s">
        <v>5561</v>
      </c>
      <c r="C939" s="8" t="s">
        <v>5605</v>
      </c>
      <c r="D939" s="8" t="str">
        <f t="shared" si="14"/>
        <v>江苏卫视,http://[2409:8087:7004:20:1000::22]:6610/yinhe/2/ch00000090990000001344/index.m3u8?virtualDomain=yinhe.live_hls.zte.com</v>
      </c>
    </row>
    <row r="940" spans="1:4">
      <c r="A940" s="8">
        <v>939</v>
      </c>
      <c r="B940" s="9" t="s">
        <v>5561</v>
      </c>
      <c r="C940" s="8" t="s">
        <v>5606</v>
      </c>
      <c r="D940" s="8" t="str">
        <f t="shared" si="14"/>
        <v>江苏卫视,http://[2409:8087:74F1:0021::0008]:80/PLTV/88888888/224/3221226157/1.m3u8</v>
      </c>
    </row>
    <row r="941" spans="1:4">
      <c r="A941" s="8">
        <v>940</v>
      </c>
      <c r="B941" s="9" t="s">
        <v>5561</v>
      </c>
      <c r="C941" s="8" t="s">
        <v>5607</v>
      </c>
      <c r="D941" s="8" t="str">
        <f t="shared" si="14"/>
        <v>江苏卫视,http://111.59.63.32:9901/tsfile/live/1025_1.m3u8</v>
      </c>
    </row>
    <row r="942" spans="1:4">
      <c r="A942" s="8">
        <v>941</v>
      </c>
      <c r="B942" s="9" t="s">
        <v>5561</v>
      </c>
      <c r="C942" s="8" t="s">
        <v>5608</v>
      </c>
      <c r="D942" s="8" t="str">
        <f t="shared" si="14"/>
        <v>江苏卫视,http://221.213.43.82:8888/newlive/live/hls/22/live.m3u8</v>
      </c>
    </row>
    <row r="943" spans="1:4">
      <c r="A943" s="8">
        <v>942</v>
      </c>
      <c r="B943" s="9" t="s">
        <v>5561</v>
      </c>
      <c r="C943" s="8" t="s">
        <v>5609</v>
      </c>
      <c r="D943" s="8" t="str">
        <f t="shared" si="14"/>
        <v>江苏卫视,http://222.71.90.218:8888/newlive/live/hls/21/live.m3u8</v>
      </c>
    </row>
    <row r="944" spans="1:4">
      <c r="A944" s="8">
        <v>943</v>
      </c>
      <c r="B944" s="9" t="s">
        <v>5561</v>
      </c>
      <c r="C944" s="8" t="s">
        <v>5610</v>
      </c>
      <c r="D944" s="8" t="str">
        <f t="shared" si="14"/>
        <v>江苏卫视,http://39.134.24.166/dbiptv.sn.chinamobile.com/PLTV/88888890/224/3221226200/index.m3u8?</v>
      </c>
    </row>
    <row r="945" spans="1:4">
      <c r="A945" s="8">
        <v>944</v>
      </c>
      <c r="B945" s="9" t="s">
        <v>5561</v>
      </c>
      <c r="C945" s="8" t="s">
        <v>5611</v>
      </c>
      <c r="D945" s="8" t="str">
        <f t="shared" si="14"/>
        <v>江苏卫视,http://dbiptv.sn.chinamobile.com/PLTV/88888888/224/3221225800/index.m3u8</v>
      </c>
    </row>
    <row r="946" spans="1:4">
      <c r="A946" s="8">
        <v>945</v>
      </c>
      <c r="B946" s="9" t="s">
        <v>5561</v>
      </c>
      <c r="C946" s="8" t="s">
        <v>5612</v>
      </c>
      <c r="D946" s="8" t="str">
        <f t="shared" si="14"/>
        <v>江苏卫视,http://dbiptv.sn.chinamobile.com/PLTV/88888888/224/3221226200/index.m3u8</v>
      </c>
    </row>
    <row r="947" spans="1:4">
      <c r="A947" s="8">
        <v>946</v>
      </c>
      <c r="B947" s="9" t="s">
        <v>5561</v>
      </c>
      <c r="C947" s="8" t="s">
        <v>5613</v>
      </c>
      <c r="D947" s="8" t="str">
        <f t="shared" si="14"/>
        <v>江苏卫视,http://dbiptv.sn.chinamobile.com/PLTV/88888890/224/3221225800/index.m3u8</v>
      </c>
    </row>
    <row r="948" spans="1:4">
      <c r="A948" s="8">
        <v>947</v>
      </c>
      <c r="B948" s="9" t="s">
        <v>5561</v>
      </c>
      <c r="C948" s="8" t="s">
        <v>5614</v>
      </c>
      <c r="D948" s="8" t="str">
        <f t="shared" si="14"/>
        <v>江苏卫视,http://dbiptv.sn.chinamobile.com/PLTV/88888890/224/3221226200/index.m3u8</v>
      </c>
    </row>
    <row r="949" spans="1:4">
      <c r="A949" s="8">
        <v>948</v>
      </c>
      <c r="B949" s="9" t="s">
        <v>5561</v>
      </c>
      <c r="C949" s="8" t="s">
        <v>5615</v>
      </c>
      <c r="D949" s="8" t="str">
        <f t="shared" si="14"/>
        <v>江苏卫视,http://dbiptv.sn.chinamobile.com/PLTV/88888893/224/3221226200/index.m3u8</v>
      </c>
    </row>
    <row r="950" spans="1:4">
      <c r="A950" s="8">
        <v>949</v>
      </c>
      <c r="B950" s="9" t="s">
        <v>5561</v>
      </c>
      <c r="C950" s="8" t="s">
        <v>5616</v>
      </c>
      <c r="D950" s="8" t="str">
        <f t="shared" si="14"/>
        <v>江苏卫视,http://ottrrs.hl.chinamobile.com/PLTV/88888888/224/3221225613/index.m3u8</v>
      </c>
    </row>
    <row r="951" spans="1:4">
      <c r="A951" s="8">
        <v>950</v>
      </c>
      <c r="B951" s="9" t="s">
        <v>5561</v>
      </c>
      <c r="C951" s="8" t="s">
        <v>5617</v>
      </c>
      <c r="D951" s="8" t="str">
        <f t="shared" si="14"/>
        <v>江苏卫视,http://ottrrs.hl.chinamobile.com/PLTV/88888888/224/3221226310/index.m3u8</v>
      </c>
    </row>
    <row r="952" spans="1:4">
      <c r="A952" s="8">
        <v>951</v>
      </c>
      <c r="B952" s="9" t="s">
        <v>5561</v>
      </c>
      <c r="C952" s="8" t="s">
        <v>5618</v>
      </c>
      <c r="D952" s="8" t="str">
        <f t="shared" si="14"/>
        <v>江苏卫视,http://satellitepull.cnr.cn/live/wx32jsws/playlist.m3u8</v>
      </c>
    </row>
    <row r="953" spans="1:4">
      <c r="A953" s="8">
        <v>952</v>
      </c>
      <c r="B953" s="9" t="s">
        <v>5561</v>
      </c>
      <c r="C953" s="8" t="s">
        <v>5619</v>
      </c>
      <c r="D953" s="8" t="str">
        <f t="shared" si="14"/>
        <v>江苏卫视,https://tv.iill.top/bestv/jsws</v>
      </c>
    </row>
    <row r="954" spans="1:4">
      <c r="A954" s="8">
        <v>953</v>
      </c>
      <c r="B954" s="9" t="s">
        <v>8740</v>
      </c>
      <c r="C954" s="8" t="s">
        <v>5628</v>
      </c>
      <c r="D954" s="8" t="str">
        <f t="shared" si="14"/>
        <v>江苏移动,http://[2409:8087:2001:20:2800:0:df6e:eb04]/ott.mobaibox.com/PLTV/3/224/3221227579/index.m3u8</v>
      </c>
    </row>
    <row r="955" spans="1:4">
      <c r="A955" s="8">
        <v>954</v>
      </c>
      <c r="B955" s="9" t="s">
        <v>5631</v>
      </c>
      <c r="C955" s="8" t="s">
        <v>5632</v>
      </c>
      <c r="D955" s="8" t="str">
        <f t="shared" si="14"/>
        <v>江苏影视,http://[2409:8087:2001:20:2800:0:df6e:eb14]/wh7f454c46tw25164341_-1061241932/ott.mobaibox.com/PLTV/3/224/3221225937/index.m3u8?icpid=3&amp;RTS=1669269129&amp;from=40&amp;popid=40&amp;hms_devid=2115&amp;prioritypopid=40&amp;vqe=3</v>
      </c>
    </row>
    <row r="956" spans="1:4">
      <c r="A956" s="8">
        <v>955</v>
      </c>
      <c r="B956" s="9" t="s">
        <v>5633</v>
      </c>
      <c r="C956" s="8" t="s">
        <v>5634</v>
      </c>
      <c r="D956" s="8" t="str">
        <f t="shared" si="14"/>
        <v>江苏综艺,http://[2409:8087:2001:20:2800:0:df6e:eb14]/wh7f454c46tw105610815_-1378935043/ott.mobaibox.com/PLTV/3/224/3221225931/index.m3u8?icpid=3&amp;RTS=1669269209&amp;from=40&amp;popid=40&amp;hms_devid=2115&amp;prioritypopid=40&amp;vqe=3</v>
      </c>
    </row>
    <row r="957" spans="1:4">
      <c r="A957" s="8">
        <v>956</v>
      </c>
      <c r="B957" s="9" t="s">
        <v>5646</v>
      </c>
      <c r="C957" s="8" t="s">
        <v>5647</v>
      </c>
      <c r="D957" s="8" t="str">
        <f t="shared" si="14"/>
        <v>江西卫视,http://[2409:8087:1a01:df::4077]/ottrrs.hl.chinamobile.com/PLTV/88888888/224/3221226344/index.m3u8</v>
      </c>
    </row>
    <row r="958" spans="1:4">
      <c r="A958" s="8">
        <v>957</v>
      </c>
      <c r="B958" s="9" t="s">
        <v>5646</v>
      </c>
      <c r="C958" s="8" t="s">
        <v>5648</v>
      </c>
      <c r="D958" s="8" t="str">
        <f t="shared" si="14"/>
        <v>江西卫视,http://[2409:8087:1a01:df::4077]/PLTV/88888888/224/3221225935/index.m3u8</v>
      </c>
    </row>
    <row r="959" spans="1:4">
      <c r="A959" s="8">
        <v>958</v>
      </c>
      <c r="B959" s="9" t="s">
        <v>5646</v>
      </c>
      <c r="C959" s="8" t="s">
        <v>5649</v>
      </c>
      <c r="D959" s="8" t="str">
        <f t="shared" si="14"/>
        <v>江西卫视,http://[2409:8087:1e03:21::2]:6060/cms001/ch00000090990000001034/index.m3u8</v>
      </c>
    </row>
    <row r="960" spans="1:4">
      <c r="A960" s="8">
        <v>959</v>
      </c>
      <c r="B960" s="9" t="s">
        <v>5646</v>
      </c>
      <c r="C960" s="8" t="s">
        <v>5650</v>
      </c>
      <c r="D960" s="8" t="str">
        <f t="shared" si="14"/>
        <v>江西卫视,http://[2409:8087:1e03:21::2]:6060/cms001/ch00000090990000001034/index.m3u8?</v>
      </c>
    </row>
    <row r="961" spans="1:4">
      <c r="A961" s="8">
        <v>960</v>
      </c>
      <c r="B961" s="9" t="s">
        <v>5646</v>
      </c>
      <c r="C961" s="8" t="s">
        <v>5651</v>
      </c>
      <c r="D961" s="8" t="str">
        <f t="shared" si="14"/>
        <v>江西卫视,http://[2409:8087:1e04:21::102]:6060/cms001/ch00000090990000001034/1.m3u8</v>
      </c>
    </row>
    <row r="962" spans="1:4">
      <c r="A962" s="8">
        <v>961</v>
      </c>
      <c r="B962" s="9" t="s">
        <v>5646</v>
      </c>
      <c r="C962" s="8" t="s">
        <v>5652</v>
      </c>
      <c r="D962" s="8" t="str">
        <f t="shared" si="14"/>
        <v>江西卫视,http://[2409:8087:2001:20:2800:0:df6e:eb16]:80/PLTV/1/224/3221230936/1.m3u8</v>
      </c>
    </row>
    <row r="963" spans="1:4">
      <c r="A963" s="8">
        <v>962</v>
      </c>
      <c r="B963" s="9" t="s">
        <v>5646</v>
      </c>
      <c r="C963" s="8" t="s">
        <v>5653</v>
      </c>
      <c r="D963" s="8" t="str">
        <f t="shared" ref="D963:D1026" si="15">B963&amp;","&amp;C963</f>
        <v>江西卫视,http://[2409:8087:2001:20:2800:0:df6e:eb17]/ott.js.chinamobile.com/PLTV/3/224/3221228109/index.m3u8</v>
      </c>
    </row>
    <row r="964" spans="1:4">
      <c r="A964" s="8">
        <v>963</v>
      </c>
      <c r="B964" s="9" t="s">
        <v>5646</v>
      </c>
      <c r="C964" s="8" t="s">
        <v>5654</v>
      </c>
      <c r="D964" s="8" t="str">
        <f t="shared" si="15"/>
        <v>江西卫视,http://[2409:8087:2001:20:2800:0:df6e:eb17]/wh7f454c46tw1965546073_-1364170119/ott.mobaibox.com/PLTV/3/224/3221228109/index.m3u8?icpid=3&amp;RTS=1669700566&amp;from=40&amp;popid=40&amp;hms_devid=2114&amp;prioritypopid=40&amp;vqe=3</v>
      </c>
    </row>
    <row r="965" spans="1:4">
      <c r="A965" s="8">
        <v>964</v>
      </c>
      <c r="B965" s="9" t="s">
        <v>5646</v>
      </c>
      <c r="C965" s="8" t="s">
        <v>5655</v>
      </c>
      <c r="D965" s="8" t="str">
        <f t="shared" si="15"/>
        <v>江西卫视,http://[2409:8087:2001:20:2800:0:df6e:eb17]:80/PLTV/1/224/3221230936/1.m3u8</v>
      </c>
    </row>
    <row r="966" spans="1:4">
      <c r="A966" s="8">
        <v>965</v>
      </c>
      <c r="B966" s="9" t="s">
        <v>5646</v>
      </c>
      <c r="C966" s="8" t="s">
        <v>5656</v>
      </c>
      <c r="D966" s="8" t="str">
        <f t="shared" si="15"/>
        <v>江西卫视,http://[2409:8087:4c0a:22:1::11]:6410/170000001115/UmaiCHAN3468921BESTVSMGSMG/index.m3u8?AuthInfo=9kOOdBn7MFF%2F2bWjKgahUXW3f2sUwP9Bgt6tJshUHYl6RFrn%2FfItZOLbXLG9CvVKOn3P%2BbRKDON3XQg2p1czePDS4wR7j8ZW2%2BKTcTUdq9I</v>
      </c>
    </row>
    <row r="967" spans="1:4">
      <c r="A967" s="8">
        <v>966</v>
      </c>
      <c r="B967" s="9" t="s">
        <v>5646</v>
      </c>
      <c r="C967" s="8" t="s">
        <v>5657</v>
      </c>
      <c r="D967" s="8" t="str">
        <f t="shared" si="15"/>
        <v>江西卫视,http://[2409:8087:5e01:34::38]:6610/ZTE_CMS/00000001000000060000000000000522/index.m3u8?</v>
      </c>
    </row>
    <row r="968" spans="1:4">
      <c r="A968" s="8">
        <v>967</v>
      </c>
      <c r="B968" s="9" t="s">
        <v>5646</v>
      </c>
      <c r="C968" s="8" t="s">
        <v>5658</v>
      </c>
      <c r="D968" s="8" t="str">
        <f t="shared" si="15"/>
        <v>江西卫视,http://[2409:8087:7004:20:1000::22]:6610/yinhe/2/ch00000090990000001045/index.m3u8?virtualDomain=yinhe.live_hls.zte.com</v>
      </c>
    </row>
    <row r="969" spans="1:4">
      <c r="A969" s="8">
        <v>968</v>
      </c>
      <c r="B969" s="9" t="s">
        <v>5646</v>
      </c>
      <c r="C969" s="8" t="s">
        <v>5659</v>
      </c>
      <c r="D969" s="8" t="str">
        <f t="shared" si="15"/>
        <v>江西卫视,http://[2409:8087:74F1:0021::0008]:80/PLTV/88888888/224/3221226207/1.m3u8</v>
      </c>
    </row>
    <row r="970" spans="1:4">
      <c r="A970" s="8">
        <v>969</v>
      </c>
      <c r="B970" s="9" t="s">
        <v>5646</v>
      </c>
      <c r="C970" s="8" t="s">
        <v>5660</v>
      </c>
      <c r="D970" s="8" t="str">
        <f t="shared" si="15"/>
        <v>江西卫视,http://111.59.63.32:9901/tsfile/live/1042_1.m3u8</v>
      </c>
    </row>
    <row r="971" spans="1:4">
      <c r="A971" s="8">
        <v>970</v>
      </c>
      <c r="B971" s="9" t="s">
        <v>5646</v>
      </c>
      <c r="C971" s="8" t="s">
        <v>5661</v>
      </c>
      <c r="D971" s="8" t="str">
        <f t="shared" si="15"/>
        <v>江西卫视,http://221.213.43.82:8888/newlive/live/hls/46/live.m3u8</v>
      </c>
    </row>
    <row r="972" spans="1:4">
      <c r="A972" s="8">
        <v>971</v>
      </c>
      <c r="B972" s="9" t="s">
        <v>5646</v>
      </c>
      <c r="C972" s="8" t="s">
        <v>5662</v>
      </c>
      <c r="D972" s="8" t="str">
        <f t="shared" si="15"/>
        <v>江西卫视,http://222.71.90.218:8888/newlive/live/hls/30/live.m3u8</v>
      </c>
    </row>
    <row r="973" spans="1:4">
      <c r="A973" s="8">
        <v>972</v>
      </c>
      <c r="B973" s="9" t="s">
        <v>5646</v>
      </c>
      <c r="C973" s="8" t="s">
        <v>5663</v>
      </c>
      <c r="D973" s="8" t="str">
        <f t="shared" si="15"/>
        <v>江西卫视,http://dbiptv.sn.chinamobile.com/PLTV/88888888/224/3221225764/1.m3u8</v>
      </c>
    </row>
    <row r="974" spans="1:4">
      <c r="A974" s="8">
        <v>973</v>
      </c>
      <c r="B974" s="9" t="s">
        <v>5646</v>
      </c>
      <c r="C974" s="8" t="s">
        <v>5664</v>
      </c>
      <c r="D974" s="8" t="str">
        <f t="shared" si="15"/>
        <v>江西卫视,http://dbiptv.sn.chinamobile.com/PLTV/88888888/224/3221225764/index.m3u8</v>
      </c>
    </row>
    <row r="975" spans="1:4">
      <c r="A975" s="8">
        <v>974</v>
      </c>
      <c r="B975" s="9" t="s">
        <v>5646</v>
      </c>
      <c r="C975" s="8" t="s">
        <v>5665</v>
      </c>
      <c r="D975" s="8" t="str">
        <f t="shared" si="15"/>
        <v>江西卫视,http://dbiptv.sn.chinamobile.com/PLTV/88888890/224/3221225764/index.m3u8</v>
      </c>
    </row>
    <row r="976" spans="1:4">
      <c r="A976" s="8">
        <v>975</v>
      </c>
      <c r="B976" s="9" t="s">
        <v>5646</v>
      </c>
      <c r="C976" s="8" t="s">
        <v>5666</v>
      </c>
      <c r="D976" s="8" t="str">
        <f t="shared" si="15"/>
        <v>江西卫视,http://satellitepull.cnr.cn/live/wx32jiangxws/playlist.m3u8</v>
      </c>
    </row>
    <row r="977" spans="1:4">
      <c r="A977" s="8">
        <v>976</v>
      </c>
      <c r="B977" s="9" t="s">
        <v>5646</v>
      </c>
      <c r="C977" s="8" t="s">
        <v>5667</v>
      </c>
      <c r="D977" s="8" t="str">
        <f t="shared" si="15"/>
        <v>江西卫视,https://live.goodiptv.club/api/bestv.php?id=jxws8m/8000000</v>
      </c>
    </row>
    <row r="978" spans="1:4">
      <c r="A978" s="8">
        <v>977</v>
      </c>
      <c r="B978" s="9" t="s">
        <v>5646</v>
      </c>
      <c r="C978" s="8" t="s">
        <v>5668</v>
      </c>
      <c r="D978" s="8" t="str">
        <f t="shared" si="15"/>
        <v>江西卫视,https://tv.iill.top/bestv/jxws</v>
      </c>
    </row>
    <row r="979" spans="1:4">
      <c r="A979" s="8">
        <v>978</v>
      </c>
      <c r="B979" s="9" t="s">
        <v>5980</v>
      </c>
      <c r="C979" s="8" t="s">
        <v>5981</v>
      </c>
      <c r="D979" s="8" t="str">
        <f t="shared" si="15"/>
        <v>辽宁卫视,http://[2409:8087:1a01:df::7005]/ottrrs.hl.chinamobile.com/PLTV/88888888/224/3221226546/index.m3u8</v>
      </c>
    </row>
    <row r="980" spans="1:4">
      <c r="A980" s="8">
        <v>979</v>
      </c>
      <c r="B980" s="9" t="s">
        <v>5980</v>
      </c>
      <c r="C980" s="8" t="s">
        <v>5982</v>
      </c>
      <c r="D980" s="8" t="str">
        <f t="shared" si="15"/>
        <v>辽宁卫视,http://[2409:8087:1e03:21::2]:6060/cms001/ch00000090990000001035/index.m3u8</v>
      </c>
    </row>
    <row r="981" spans="1:4">
      <c r="A981" s="8">
        <v>980</v>
      </c>
      <c r="B981" s="9" t="s">
        <v>5980</v>
      </c>
      <c r="C981" s="8" t="s">
        <v>5983</v>
      </c>
      <c r="D981" s="8" t="str">
        <f t="shared" si="15"/>
        <v>辽宁卫视,http://[2409:8087:1e03:21::2]:6060/cms001/ch00000090990000001035/index.m3u8?</v>
      </c>
    </row>
    <row r="982" spans="1:4">
      <c r="A982" s="8">
        <v>981</v>
      </c>
      <c r="B982" s="9" t="s">
        <v>5980</v>
      </c>
      <c r="C982" s="8" t="s">
        <v>5984</v>
      </c>
      <c r="D982" s="8" t="str">
        <f t="shared" si="15"/>
        <v>辽宁卫视,http://[2409:8087:1e04:21::102]:6060/cms001/ch00000090990000001035/1.m3u8</v>
      </c>
    </row>
    <row r="983" spans="1:4">
      <c r="A983" s="8">
        <v>982</v>
      </c>
      <c r="B983" s="9" t="s">
        <v>5980</v>
      </c>
      <c r="C983" s="8" t="s">
        <v>5985</v>
      </c>
      <c r="D983" s="8" t="str">
        <f t="shared" si="15"/>
        <v>辽宁卫视,http://[2409:8087:2001:20:2800:0:df6e:eb02]:80/PLTV/1/224/3221230628/1.m3u8</v>
      </c>
    </row>
    <row r="984" spans="1:4">
      <c r="A984" s="8">
        <v>983</v>
      </c>
      <c r="B984" s="9" t="s">
        <v>5980</v>
      </c>
      <c r="C984" s="8" t="s">
        <v>5986</v>
      </c>
      <c r="D984" s="8" t="str">
        <f t="shared" si="15"/>
        <v>辽宁卫视,http://[2409:8087:2001:20:2800:0:df6e:eb03]:80/PLTV/1/224/3221230628/1.m3u8</v>
      </c>
    </row>
    <row r="985" spans="1:4">
      <c r="A985" s="8">
        <v>984</v>
      </c>
      <c r="B985" s="9" t="s">
        <v>5980</v>
      </c>
      <c r="C985" s="8" t="s">
        <v>5987</v>
      </c>
      <c r="D985" s="8" t="str">
        <f t="shared" si="15"/>
        <v>辽宁卫视,http://[2409:8087:2001:20:2800:0:df6e:eb10]:80/PLTV/1/224/3221230951/1.m3u8</v>
      </c>
    </row>
    <row r="986" spans="1:4">
      <c r="A986" s="8">
        <v>985</v>
      </c>
      <c r="B986" s="9" t="s">
        <v>5980</v>
      </c>
      <c r="C986" s="8" t="s">
        <v>5988</v>
      </c>
      <c r="D986" s="8" t="str">
        <f t="shared" si="15"/>
        <v>辽宁卫视,http://[2409:8087:2001:20:2800:0:df6e:eb11]:80/PLTV/1/224/3221230951/1.m3u8</v>
      </c>
    </row>
    <row r="987" spans="1:4">
      <c r="A987" s="8">
        <v>986</v>
      </c>
      <c r="B987" s="9" t="s">
        <v>5980</v>
      </c>
      <c r="C987" s="8" t="s">
        <v>5989</v>
      </c>
      <c r="D987" s="8" t="str">
        <f t="shared" si="15"/>
        <v>辽宁卫视,http://[2409:8087:2001:20:2800:0:df6e:eb16]/wh7f454c46tw3102310989_-1844874138/ott.mobaibox.com/PLTV/3/224/3221227485/index.m3u8?icpid=3&amp;RTS=1668597896&amp;from=40&amp;popid=40&amp;hms_devid=2114&amp;prioritypopid=40&amp;vqe=3</v>
      </c>
    </row>
    <row r="988" spans="1:4">
      <c r="A988" s="8">
        <v>987</v>
      </c>
      <c r="B988" s="9" t="s">
        <v>5980</v>
      </c>
      <c r="C988" s="8" t="s">
        <v>5990</v>
      </c>
      <c r="D988" s="8" t="str">
        <f t="shared" si="15"/>
        <v>辽宁卫视,http://[2409:8087:2001:20:2800:0:df6e:eb16]:80/PLTV/1/224/3221230407/1.m3u8</v>
      </c>
    </row>
    <row r="989" spans="1:4">
      <c r="A989" s="8">
        <v>988</v>
      </c>
      <c r="B989" s="9" t="s">
        <v>5980</v>
      </c>
      <c r="C989" s="8" t="s">
        <v>5991</v>
      </c>
      <c r="D989" s="8" t="str">
        <f t="shared" si="15"/>
        <v>辽宁卫视,http://[2409:8087:2001:20:2800:0:df6e:eb16]:80/PLTV/1/224/3221230951/1.m3u8</v>
      </c>
    </row>
    <row r="990" spans="1:4">
      <c r="A990" s="8">
        <v>989</v>
      </c>
      <c r="B990" s="9" t="s">
        <v>5980</v>
      </c>
      <c r="C990" s="8" t="s">
        <v>5992</v>
      </c>
      <c r="D990" s="8" t="str">
        <f t="shared" si="15"/>
        <v>辽宁卫视,http://[2409:8087:2001:20:2800:0:df6e:eb17]:80/PLTV/1/224/3221230407/1.m3u8</v>
      </c>
    </row>
    <row r="991" spans="1:4">
      <c r="A991" s="8">
        <v>990</v>
      </c>
      <c r="B991" s="9" t="s">
        <v>5980</v>
      </c>
      <c r="C991" s="8" t="s">
        <v>5993</v>
      </c>
      <c r="D991" s="8" t="str">
        <f t="shared" si="15"/>
        <v>辽宁卫视,http://[2409:8087:2001:20:2800:0:df6e:eb17]:80/PLTV/1/224/3221230951/1.m3u8</v>
      </c>
    </row>
    <row r="992" spans="1:4">
      <c r="A992" s="8">
        <v>991</v>
      </c>
      <c r="B992" s="9" t="s">
        <v>5980</v>
      </c>
      <c r="C992" s="8" t="s">
        <v>5994</v>
      </c>
      <c r="D992" s="8" t="str">
        <f t="shared" si="15"/>
        <v>辽宁卫视,http://[2409:8087:2001:20:2800:0:df6e:eb24]:80/PLTV/1/224/3221231019/1.m3u8</v>
      </c>
    </row>
    <row r="993" spans="1:4">
      <c r="A993" s="8">
        <v>992</v>
      </c>
      <c r="B993" s="9" t="s">
        <v>5980</v>
      </c>
      <c r="C993" s="8" t="s">
        <v>5995</v>
      </c>
      <c r="D993" s="8" t="str">
        <f t="shared" si="15"/>
        <v>辽宁卫视,http://[2409:8087:2001:20:2800:0:df6e:eb25]/ott.js.chinamobile.com/PLTV/3/224/3221228310/index.m3u8</v>
      </c>
    </row>
    <row r="994" spans="1:4">
      <c r="A994" s="8">
        <v>993</v>
      </c>
      <c r="B994" s="9" t="s">
        <v>5980</v>
      </c>
      <c r="C994" s="8" t="s">
        <v>5996</v>
      </c>
      <c r="D994" s="8" t="str">
        <f t="shared" si="15"/>
        <v>辽宁卫视,http://[2409:8087:2001:20:2800:0:df6e:eb25]:80/PLTV/1/224/3221231019/1.m3u8</v>
      </c>
    </row>
    <row r="995" spans="1:4">
      <c r="A995" s="8">
        <v>994</v>
      </c>
      <c r="B995" s="9" t="s">
        <v>5980</v>
      </c>
      <c r="C995" s="8" t="s">
        <v>5997</v>
      </c>
      <c r="D995" s="8" t="str">
        <f t="shared" si="15"/>
        <v>辽宁卫视,http://[2409:8087:4c0a:22:1::11]:6410/170000001115/UmaiCHAN3450001BESTVSMGSMG/index.m3u8?AuthInfo=9kOOdBn7MFF%2F2bWjKgahUZnlX6d6Ukio1jy49XlNnaV6RFrn%2FfItZOLbXLG9CvVKOdpK010CNswDEcoUF1v%2B2IMStPGOlRBQsPY%2BeXp9d3o</v>
      </c>
    </row>
    <row r="996" spans="1:4">
      <c r="A996" s="8">
        <v>995</v>
      </c>
      <c r="B996" s="9" t="s">
        <v>5980</v>
      </c>
      <c r="C996" s="8" t="s">
        <v>5998</v>
      </c>
      <c r="D996" s="8" t="str">
        <f t="shared" si="15"/>
        <v>辽宁卫视,http://[2409:8087:5e01:34::38]:6610/ZTE_CMS/00000001000000060000000000000367/index.m3u8?</v>
      </c>
    </row>
    <row r="997" spans="1:4">
      <c r="A997" s="8">
        <v>996</v>
      </c>
      <c r="B997" s="9" t="s">
        <v>5980</v>
      </c>
      <c r="C997" s="8" t="s">
        <v>5999</v>
      </c>
      <c r="D997" s="8" t="str">
        <f t="shared" si="15"/>
        <v>辽宁卫视,http://[2409:8087:7000:20:1000::22]:6060/yinhe/2/ch00000090990000001340/index.m3u8?virtualDomain=yinhe.live_hls.zte.com</v>
      </c>
    </row>
    <row r="998" spans="1:4">
      <c r="A998" s="8">
        <v>997</v>
      </c>
      <c r="B998" s="9" t="s">
        <v>5980</v>
      </c>
      <c r="C998" s="8" t="s">
        <v>6000</v>
      </c>
      <c r="D998" s="8" t="str">
        <f t="shared" si="15"/>
        <v>辽宁卫视,http://[2409:8087:7004:20:1000::22]:6610/yinhe/2/ch00000090990000001296/index.m3u8?virtualDomain=yinhe.live_hls.zte.com</v>
      </c>
    </row>
    <row r="999" spans="1:4">
      <c r="A999" s="8">
        <v>998</v>
      </c>
      <c r="B999" s="9" t="s">
        <v>5980</v>
      </c>
      <c r="C999" s="8" t="s">
        <v>6001</v>
      </c>
      <c r="D999" s="8" t="str">
        <f t="shared" si="15"/>
        <v>辽宁卫视,http://[2409:8087:7004:20:1000::22]:6610/yinhe/2/ch00000090990000001340/index.m3u8?virtualDomain=yinhe.live_hls.zte.com</v>
      </c>
    </row>
    <row r="1000" spans="1:4">
      <c r="A1000" s="8">
        <v>999</v>
      </c>
      <c r="B1000" s="9" t="s">
        <v>5980</v>
      </c>
      <c r="C1000" s="8" t="s">
        <v>6002</v>
      </c>
      <c r="D1000" s="8" t="str">
        <f t="shared" si="15"/>
        <v>辽宁卫视,http://[2409:8087:74F1:0021::0008]:80/PLTV/88888888/224/3221226209/1.m3u8</v>
      </c>
    </row>
    <row r="1001" spans="1:4">
      <c r="A1001" s="8">
        <v>1000</v>
      </c>
      <c r="B1001" s="9" t="s">
        <v>5980</v>
      </c>
      <c r="C1001" s="8" t="s">
        <v>6003</v>
      </c>
      <c r="D1001" s="8" t="str">
        <f t="shared" si="15"/>
        <v>辽宁卫视,http://115.149.139.141:10001/tsfile/live/1028_1.m3u8</v>
      </c>
    </row>
    <row r="1002" spans="1:4">
      <c r="A1002" s="8">
        <v>1001</v>
      </c>
      <c r="B1002" s="9" t="s">
        <v>5980</v>
      </c>
      <c r="C1002" s="8" t="s">
        <v>6004</v>
      </c>
      <c r="D1002" s="8" t="str">
        <f t="shared" si="15"/>
        <v>辽宁卫视,http://115.149.139.141:10001/tsfile/live/1028_1.m3u8?blog.ntnas.top</v>
      </c>
    </row>
    <row r="1003" spans="1:4">
      <c r="A1003" s="8">
        <v>1002</v>
      </c>
      <c r="B1003" s="9" t="s">
        <v>5980</v>
      </c>
      <c r="C1003" s="8" t="s">
        <v>6005</v>
      </c>
      <c r="D1003" s="8" t="str">
        <f t="shared" si="15"/>
        <v>辽宁卫视,http://221.213.43.82:8888/newlive/live/hls/43/live.m3u8</v>
      </c>
    </row>
    <row r="1004" spans="1:4">
      <c r="A1004" s="8">
        <v>1003</v>
      </c>
      <c r="B1004" s="9" t="s">
        <v>5980</v>
      </c>
      <c r="C1004" s="8" t="s">
        <v>6006</v>
      </c>
      <c r="D1004" s="8" t="str">
        <f t="shared" si="15"/>
        <v>辽宁卫视,http://222.71.90.218:8888/newlive/live/hls/31/live.m3u8</v>
      </c>
    </row>
    <row r="1005" spans="1:4">
      <c r="A1005" s="8">
        <v>1004</v>
      </c>
      <c r="B1005" s="9" t="s">
        <v>5980</v>
      </c>
      <c r="C1005" s="8" t="s">
        <v>6007</v>
      </c>
      <c r="D1005" s="8" t="str">
        <f t="shared" si="15"/>
        <v>辽宁卫视,http://dbiptv.sn.chinamobile.com/PLTV/88888888/224/3221226201/index.m3u8</v>
      </c>
    </row>
    <row r="1006" spans="1:4">
      <c r="A1006" s="8">
        <v>1005</v>
      </c>
      <c r="B1006" s="9" t="s">
        <v>5980</v>
      </c>
      <c r="C1006" s="8" t="s">
        <v>6008</v>
      </c>
      <c r="D1006" s="8" t="str">
        <f t="shared" si="15"/>
        <v>辽宁卫视,http://dbiptv.sn.chinamobile.com/PLTV/88888890/224/3221226201/index.m3u8</v>
      </c>
    </row>
    <row r="1007" spans="1:4">
      <c r="A1007" s="8">
        <v>1006</v>
      </c>
      <c r="B1007" s="9" t="s">
        <v>5980</v>
      </c>
      <c r="C1007" s="8" t="s">
        <v>6009</v>
      </c>
      <c r="D1007" s="8" t="str">
        <f t="shared" si="15"/>
        <v>辽宁卫视,http://dbiptv.sn.chinamobile.com/PLTV/88888890/224/3221226210/index.m3u8</v>
      </c>
    </row>
    <row r="1008" spans="1:4">
      <c r="A1008" s="8">
        <v>1007</v>
      </c>
      <c r="B1008" s="9" t="s">
        <v>5980</v>
      </c>
      <c r="C1008" s="8" t="s">
        <v>6010</v>
      </c>
      <c r="D1008" s="8" t="str">
        <f t="shared" si="15"/>
        <v>辽宁卫视,http://dbiptv.sn.chinamobile.com/PLTV/88888893/224/3221226201/index.m3u8</v>
      </c>
    </row>
    <row r="1009" spans="1:4">
      <c r="A1009" s="8">
        <v>1008</v>
      </c>
      <c r="B1009" s="9" t="s">
        <v>5980</v>
      </c>
      <c r="C1009" s="8" t="s">
        <v>6011</v>
      </c>
      <c r="D1009" s="8" t="str">
        <f t="shared" si="15"/>
        <v>辽宁卫视,http://dbiptv.sn.chinamobile.com/PLTV/88888893/224/3221226210/index.m3u8</v>
      </c>
    </row>
    <row r="1010" spans="1:4">
      <c r="A1010" s="8">
        <v>1009</v>
      </c>
      <c r="B1010" s="9" t="s">
        <v>5980</v>
      </c>
      <c r="C1010" s="8" t="s">
        <v>6012</v>
      </c>
      <c r="D1010" s="8" t="str">
        <f t="shared" si="15"/>
        <v>辽宁卫视,http://ottrrs.hl.chinamobile.com/PLTV/88888888/224/3221226546/index.m3u8</v>
      </c>
    </row>
    <row r="1011" spans="1:4">
      <c r="A1011" s="8">
        <v>1010</v>
      </c>
      <c r="B1011" s="9" t="s">
        <v>5980</v>
      </c>
      <c r="C1011" s="8" t="s">
        <v>6013</v>
      </c>
      <c r="D1011" s="8" t="str">
        <f t="shared" si="15"/>
        <v>辽宁卫视,http://satellitepull.cnr.cn/live/wxlnws/playlist.m3u8</v>
      </c>
    </row>
    <row r="1012" spans="1:4">
      <c r="A1012" s="8">
        <v>1011</v>
      </c>
      <c r="B1012" s="9" t="s">
        <v>5980</v>
      </c>
      <c r="C1012" s="8" t="s">
        <v>6014</v>
      </c>
      <c r="D1012" s="8" t="str">
        <f t="shared" si="15"/>
        <v>辽宁卫视,https://live.goodiptv.club/api/bestv.php?id=lnwshd8m/8000000</v>
      </c>
    </row>
    <row r="1013" spans="1:4">
      <c r="A1013" s="8">
        <v>1012</v>
      </c>
      <c r="B1013" s="9" t="s">
        <v>5980</v>
      </c>
      <c r="C1013" s="8" t="s">
        <v>6015</v>
      </c>
      <c r="D1013" s="8" t="str">
        <f t="shared" si="15"/>
        <v>辽宁卫视,https://tv.iill.top/bestv/lnws</v>
      </c>
    </row>
    <row r="1014" spans="1:4">
      <c r="A1014" s="8">
        <v>1013</v>
      </c>
      <c r="B1014" s="9" t="s">
        <v>6276</v>
      </c>
      <c r="C1014" s="8" t="s">
        <v>6277</v>
      </c>
      <c r="D1014" s="8" t="str">
        <f t="shared" si="15"/>
        <v>南方卫视,http://39.134.24.162/dbiptv.sn.chinamobile.com/PLTV/88888890/224/3221226218/index.m3u8?</v>
      </c>
    </row>
    <row r="1015" spans="1:4">
      <c r="A1015" s="8">
        <v>1014</v>
      </c>
      <c r="B1015" s="9" t="s">
        <v>6276</v>
      </c>
      <c r="C1015" s="8" t="s">
        <v>6278</v>
      </c>
      <c r="D1015" s="8" t="str">
        <f t="shared" si="15"/>
        <v>南方卫视,http://dbiptv.sn.chinamobile.com/PLTV/88888893/224/3221226218/index.m3u8</v>
      </c>
    </row>
    <row r="1016" spans="1:4">
      <c r="A1016" s="8">
        <v>1015</v>
      </c>
      <c r="B1016" s="9" t="s">
        <v>6343</v>
      </c>
      <c r="C1016" s="8" t="s">
        <v>6344</v>
      </c>
      <c r="D1016" s="8" t="str">
        <f t="shared" si="15"/>
        <v>内蒙古卫视,http://[2409:8087:1e03:21::2]:6060/cms001/ch00000090990000001068/index.m3u8</v>
      </c>
    </row>
    <row r="1017" spans="1:4">
      <c r="A1017" s="8">
        <v>1016</v>
      </c>
      <c r="B1017" s="9" t="s">
        <v>6343</v>
      </c>
      <c r="C1017" s="8" t="s">
        <v>6345</v>
      </c>
      <c r="D1017" s="8" t="str">
        <f t="shared" si="15"/>
        <v>内蒙古卫视,http://[2409:8087:2001:20:2800:0:df6e:eb18]:80/PLTV/1/224/3221230497/1.m3u8</v>
      </c>
    </row>
    <row r="1018" spans="1:4">
      <c r="A1018" s="8">
        <v>1017</v>
      </c>
      <c r="B1018" s="9" t="s">
        <v>6343</v>
      </c>
      <c r="C1018" s="8" t="s">
        <v>6346</v>
      </c>
      <c r="D1018" s="8" t="str">
        <f t="shared" si="15"/>
        <v>内蒙古卫视,http://[2409:8087:2001:20:2800:0:df6e:eb19]/ott.js.chinamobile.com/PLTV/3/224/3221227557/index.m3u8</v>
      </c>
    </row>
    <row r="1019" spans="1:4">
      <c r="A1019" s="8">
        <v>1018</v>
      </c>
      <c r="B1019" s="9" t="s">
        <v>6343</v>
      </c>
      <c r="C1019" s="8" t="s">
        <v>6347</v>
      </c>
      <c r="D1019" s="8" t="str">
        <f t="shared" si="15"/>
        <v>内蒙古卫视,http://[2409:8087:2001:20:2800:0:df6e:eb19]/wh7f454c46tw2228825807_1324573507/ott.mobaibox.com/PLTV/3/224/3221227557/index.m3u8</v>
      </c>
    </row>
    <row r="1020" spans="1:4">
      <c r="A1020" s="8">
        <v>1019</v>
      </c>
      <c r="B1020" s="9" t="s">
        <v>6343</v>
      </c>
      <c r="C1020" s="8" t="s">
        <v>6348</v>
      </c>
      <c r="D1020" s="8" t="str">
        <f t="shared" si="15"/>
        <v>内蒙古卫视,http://[2409:8087:2001:20:2800:0:df6e:eb19]:80/PLTV/1/224/3221230497/1.m3u8</v>
      </c>
    </row>
    <row r="1021" spans="1:4">
      <c r="A1021" s="8">
        <v>1020</v>
      </c>
      <c r="B1021" s="9" t="s">
        <v>6343</v>
      </c>
      <c r="C1021" s="8" t="s">
        <v>6349</v>
      </c>
      <c r="D1021" s="8" t="str">
        <f t="shared" si="15"/>
        <v>内蒙古卫视,http://[2409:8087:2001:20:2800:0:df6e:eb19]:80/wh7f454c46tw2228825807_1324573507/ott.mobaibox.com/PLTV/3/224/3221227557/index.m3u8</v>
      </c>
    </row>
    <row r="1022" spans="1:4">
      <c r="A1022" s="8">
        <v>1021</v>
      </c>
      <c r="B1022" s="9" t="s">
        <v>6343</v>
      </c>
      <c r="C1022" s="8" t="s">
        <v>6350</v>
      </c>
      <c r="D1022" s="8" t="str">
        <f t="shared" si="15"/>
        <v>内蒙古卫视,http://[2409:8087:4c0a:22:1::11]:6410/170000001115/UmaiCHAN79469BESTVSMGSMG9/index.m3u8?AuthInfo=7lAOfreToIabkYEBYF1%2BWCg%2BFJmNHniNGz9lIf%2FFuMRNPINSc7cKQZCTuuz5ZoufoEYBG34BsDXZsLnY%2B%2BGcEw%3D%3D</v>
      </c>
    </row>
    <row r="1023" spans="1:4">
      <c r="A1023" s="8">
        <v>1022</v>
      </c>
      <c r="B1023" s="9" t="s">
        <v>6343</v>
      </c>
      <c r="C1023" s="8" t="s">
        <v>6351</v>
      </c>
      <c r="D1023" s="8" t="str">
        <f t="shared" si="15"/>
        <v>内蒙古卫视,http://[2409:8087:7004:20:1000::22]:6610/yinhe/2/ch00000090990000001035/index.m3u8?virtualDomain=yinhe.live_hls.zte.com</v>
      </c>
    </row>
    <row r="1024" spans="1:4">
      <c r="A1024" s="8">
        <v>1023</v>
      </c>
      <c r="B1024" s="9" t="s">
        <v>6343</v>
      </c>
      <c r="C1024" s="8" t="s">
        <v>6352</v>
      </c>
      <c r="D1024" s="8" t="str">
        <f t="shared" si="15"/>
        <v>内蒙古卫视,http://[2409:8087:74F1:0021::0008]:80/PLTV/88888888/224/3221225664/1.m3u8</v>
      </c>
    </row>
    <row r="1025" spans="1:4">
      <c r="A1025" s="8">
        <v>1024</v>
      </c>
      <c r="B1025" s="9" t="s">
        <v>6343</v>
      </c>
      <c r="C1025" s="8" t="s">
        <v>6353</v>
      </c>
      <c r="D1025" s="8" t="str">
        <f t="shared" si="15"/>
        <v>内蒙古卫视,http://110.16.65.6:8888/newlive/live/hls/51/live.m3u8</v>
      </c>
    </row>
    <row r="1026" spans="1:4">
      <c r="A1026" s="8">
        <v>1025</v>
      </c>
      <c r="B1026" s="9" t="s">
        <v>6343</v>
      </c>
      <c r="C1026" s="8" t="s">
        <v>6354</v>
      </c>
      <c r="D1026" s="8" t="str">
        <f t="shared" si="15"/>
        <v>内蒙古卫视,http://111.59.63.32:9901/tsfile/live/1038_1.m3u8</v>
      </c>
    </row>
    <row r="1027" spans="1:4">
      <c r="A1027" s="8">
        <v>1026</v>
      </c>
      <c r="B1027" s="9" t="s">
        <v>6343</v>
      </c>
      <c r="C1027" s="8" t="s">
        <v>6355</v>
      </c>
      <c r="D1027" s="8" t="str">
        <f t="shared" ref="D1027:D1090" si="16">B1027&amp;","&amp;C1027</f>
        <v>内蒙古卫视,http://221.213.43.82:8888/newlive/live/hls/49/live.m3u8</v>
      </c>
    </row>
    <row r="1028" spans="1:4">
      <c r="A1028" s="8">
        <v>1027</v>
      </c>
      <c r="B1028" s="9" t="s">
        <v>6343</v>
      </c>
      <c r="C1028" s="8" t="s">
        <v>6356</v>
      </c>
      <c r="D1028" s="8" t="str">
        <f t="shared" si="16"/>
        <v>内蒙古卫视,http://222.71.90.218:8888/newlive/live/hls/46/live.m3u8</v>
      </c>
    </row>
    <row r="1029" spans="1:4">
      <c r="A1029" s="8">
        <v>1028</v>
      </c>
      <c r="B1029" s="9" t="s">
        <v>6343</v>
      </c>
      <c r="C1029" s="8" t="s">
        <v>6357</v>
      </c>
      <c r="D1029" s="8" t="str">
        <f t="shared" si="16"/>
        <v>内蒙古卫视,http://dbiptv.sn.chinamobile.com/PLTV/88888888/224/3221225786/index.m3u8</v>
      </c>
    </row>
    <row r="1030" spans="1:4">
      <c r="A1030" s="8">
        <v>1029</v>
      </c>
      <c r="B1030" s="9" t="s">
        <v>6343</v>
      </c>
      <c r="C1030" s="8" t="s">
        <v>6358</v>
      </c>
      <c r="D1030" s="8" t="str">
        <f t="shared" si="16"/>
        <v>内蒙古卫视,http://dbiptv.sn.chinamobile.com/PLTV/88888890/224/3221225786/index.m3u8</v>
      </c>
    </row>
    <row r="1031" spans="1:4">
      <c r="A1031" s="8">
        <v>1030</v>
      </c>
      <c r="B1031" s="9" t="s">
        <v>6343</v>
      </c>
      <c r="C1031" s="8" t="s">
        <v>6359</v>
      </c>
      <c r="D1031" s="8" t="str">
        <f t="shared" si="16"/>
        <v>内蒙古卫视,http://satellitepull.cnr.cn/live/wx32nmgws/playlist.m3u8</v>
      </c>
    </row>
    <row r="1032" spans="1:4">
      <c r="A1032" s="8">
        <v>1031</v>
      </c>
      <c r="B1032" s="9" t="s">
        <v>6343</v>
      </c>
      <c r="C1032" s="8" t="s">
        <v>6360</v>
      </c>
      <c r="D1032" s="8" t="str">
        <f t="shared" si="16"/>
        <v>内蒙古卫视,http://v2.91kds.cn/b9/hoge.m3u8?ip=nmtv&amp;id=92&amp;auth=rinimabi</v>
      </c>
    </row>
    <row r="1033" spans="1:4">
      <c r="A1033" s="8">
        <v>1032</v>
      </c>
      <c r="B1033" s="9" t="s">
        <v>6343</v>
      </c>
      <c r="C1033" s="8" t="s">
        <v>6362</v>
      </c>
      <c r="D1033" s="8" t="str">
        <f t="shared" si="16"/>
        <v>内蒙古卫视,http://[2409:8087:7000:20:1000::22]:6060/yinhe/2/ch00000090990000001035/index.m3u8?virtualDomain=yinhe.live_hls.zte.com</v>
      </c>
    </row>
    <row r="1034" spans="1:4">
      <c r="A1034" s="8">
        <v>1033</v>
      </c>
      <c r="B1034" s="8" t="s">
        <v>8975</v>
      </c>
      <c r="C1034" s="8" t="s">
        <v>805</v>
      </c>
      <c r="D1034" s="8" t="str">
        <f t="shared" si="16"/>
        <v>宁夏 吴忠公共,http://live.kanwz.net/ggpd/sd/live.m3u8?zningxd</v>
      </c>
    </row>
    <row r="1035" spans="1:4">
      <c r="A1035" s="8">
        <v>1034</v>
      </c>
      <c r="B1035" s="8" t="s">
        <v>8976</v>
      </c>
      <c r="C1035" s="8" t="s">
        <v>807</v>
      </c>
      <c r="D1035" s="8" t="str">
        <f t="shared" si="16"/>
        <v>宁夏 吴忠综合,http://live.kanwz.net/zhpd/sd/live.m3u8?zningxd</v>
      </c>
    </row>
    <row r="1036" spans="1:4">
      <c r="A1036" s="8">
        <v>1035</v>
      </c>
      <c r="B1036" s="9" t="s">
        <v>6388</v>
      </c>
      <c r="C1036" s="8" t="s">
        <v>6389</v>
      </c>
      <c r="D1036" s="8" t="str">
        <f t="shared" si="16"/>
        <v>宁夏卫视,http://[2409:8087:1e03:21::2]:6060/cms001/ch00000090990000001074/index.m3u8</v>
      </c>
    </row>
    <row r="1037" spans="1:4">
      <c r="A1037" s="8">
        <v>1036</v>
      </c>
      <c r="B1037" s="9" t="s">
        <v>6388</v>
      </c>
      <c r="C1037" s="8" t="s">
        <v>6390</v>
      </c>
      <c r="D1037" s="8" t="str">
        <f t="shared" si="16"/>
        <v>宁夏卫视,http://[2409:8087:2001:20:2800:0:df6e:eb06]/ott.js.chinamobile.com/PLTV/3/224/3221227563/index.m3u8</v>
      </c>
    </row>
    <row r="1038" spans="1:4">
      <c r="A1038" s="8">
        <v>1037</v>
      </c>
      <c r="B1038" s="9" t="s">
        <v>6388</v>
      </c>
      <c r="C1038" s="8" t="s">
        <v>6391</v>
      </c>
      <c r="D1038" s="8" t="str">
        <f t="shared" si="16"/>
        <v>宁夏卫视,http://[2409:8087:2001:20:2800:0:df6e:eb06]/wh7f454c46tw2201703491_-1935318667/ott.mobaibox.com/PLTV/3/224/3221227563/index.m3u8</v>
      </c>
    </row>
    <row r="1039" spans="1:4">
      <c r="A1039" s="8">
        <v>1038</v>
      </c>
      <c r="B1039" s="9" t="s">
        <v>6388</v>
      </c>
      <c r="C1039" s="8" t="s">
        <v>6392</v>
      </c>
      <c r="D1039" s="8" t="str">
        <f t="shared" si="16"/>
        <v>宁夏卫视,http://[2409:8087:2001:20:2800:0:df6e:eb06]:80/PLTV/1/224/3221230501/1.m3u8</v>
      </c>
    </row>
    <row r="1040" spans="1:4">
      <c r="A1040" s="8">
        <v>1039</v>
      </c>
      <c r="B1040" s="9" t="s">
        <v>6388</v>
      </c>
      <c r="C1040" s="8" t="s">
        <v>6393</v>
      </c>
      <c r="D1040" s="8" t="str">
        <f t="shared" si="16"/>
        <v>宁夏卫视,http://[2409:8087:4c0a:22:1::11]:6410/170000001115/UmaiCHAN160782BESTVSMGSMG9/index.m3u8?AuthInfo=VtKRdkeghTjoV0%2FuXjlguy0Us6UMJDCWii8ML31CC0fsAIZdxT57mQqRv6kYiTbg070WbacOTjRa6Z%2BkGx7zzQ%3D%3D</v>
      </c>
    </row>
    <row r="1041" spans="1:4">
      <c r="A1041" s="8">
        <v>1040</v>
      </c>
      <c r="B1041" s="9" t="s">
        <v>6388</v>
      </c>
      <c r="C1041" s="8" t="s">
        <v>6394</v>
      </c>
      <c r="D1041" s="8" t="str">
        <f t="shared" si="16"/>
        <v>宁夏卫视,http://[2409:8087:5e01:34::38]:6610/ZTE_CMS/00000001000000060000000000000309/index.m3u8?</v>
      </c>
    </row>
    <row r="1042" spans="1:4">
      <c r="A1042" s="8">
        <v>1041</v>
      </c>
      <c r="B1042" s="9" t="s">
        <v>6388</v>
      </c>
      <c r="C1042" s="8" t="s">
        <v>6395</v>
      </c>
      <c r="D1042" s="8" t="str">
        <f t="shared" si="16"/>
        <v>宁夏卫视,http://[2409:8087:7004:20:1000::22]:6610/yinhe/2/ch00000090990000001061/index.m3u8?virtualDomain=yinhe.live_hls.zte.com</v>
      </c>
    </row>
    <row r="1043" spans="1:4">
      <c r="A1043" s="8">
        <v>1042</v>
      </c>
      <c r="B1043" s="9" t="s">
        <v>6388</v>
      </c>
      <c r="C1043" s="8" t="s">
        <v>6396</v>
      </c>
      <c r="D1043" s="8" t="str">
        <f t="shared" si="16"/>
        <v>宁夏卫视,http://111.59.63.32:9901/tsfile/live/1040_1.m3u8</v>
      </c>
    </row>
    <row r="1044" spans="1:4">
      <c r="A1044" s="8">
        <v>1043</v>
      </c>
      <c r="B1044" s="9" t="s">
        <v>6388</v>
      </c>
      <c r="C1044" s="8" t="s">
        <v>6397</v>
      </c>
      <c r="D1044" s="8" t="str">
        <f t="shared" si="16"/>
        <v>宁夏卫视,http://221.213.43.82:8888/newlive/live/hls/40/live.m3u8</v>
      </c>
    </row>
    <row r="1045" spans="1:4">
      <c r="A1045" s="8">
        <v>1044</v>
      </c>
      <c r="B1045" s="9" t="s">
        <v>6388</v>
      </c>
      <c r="C1045" s="8" t="s">
        <v>6398</v>
      </c>
      <c r="D1045" s="8" t="str">
        <f t="shared" si="16"/>
        <v>宁夏卫视,http://222.71.90.218:8888/newlive/live/hls/42/live.m3u8</v>
      </c>
    </row>
    <row r="1046" spans="1:4">
      <c r="A1046" s="8">
        <v>1045</v>
      </c>
      <c r="B1046" s="9" t="s">
        <v>6388</v>
      </c>
      <c r="C1046" s="8" t="s">
        <v>6399</v>
      </c>
      <c r="D1046" s="8" t="str">
        <f t="shared" si="16"/>
        <v>宁夏卫视,http://dbiptv.sn.chinamobile.com/PLTV/88888888/224/3221225748/index.m3u8</v>
      </c>
    </row>
    <row r="1047" spans="1:4">
      <c r="A1047" s="8">
        <v>1046</v>
      </c>
      <c r="B1047" s="9" t="s">
        <v>6388</v>
      </c>
      <c r="C1047" s="8" t="s">
        <v>6400</v>
      </c>
      <c r="D1047" s="8" t="str">
        <f t="shared" si="16"/>
        <v>宁夏卫视,http://dbiptv.sn.chinamobile.com/PLTV/88888890/224/3221225748/index.m3u8</v>
      </c>
    </row>
    <row r="1048" spans="1:4">
      <c r="A1048" s="8">
        <v>1047</v>
      </c>
      <c r="B1048" s="9" t="s">
        <v>6388</v>
      </c>
      <c r="C1048" s="8" t="s">
        <v>6401</v>
      </c>
      <c r="D1048" s="8" t="str">
        <f t="shared" si="16"/>
        <v>宁夏卫视,http://satellitepull.cnr.cn/live/wxnxws/playlist.m3u8</v>
      </c>
    </row>
    <row r="1049" spans="1:4">
      <c r="A1049" s="8">
        <v>1048</v>
      </c>
      <c r="B1049" s="9" t="s">
        <v>6388</v>
      </c>
      <c r="C1049" s="8" t="s">
        <v>6402</v>
      </c>
      <c r="D1049" s="8" t="str">
        <f t="shared" si="16"/>
        <v>宁夏卫视,https://hls.ningxiahuangheyun.com/tv/nxws.m3u8</v>
      </c>
    </row>
    <row r="1050" spans="1:4">
      <c r="A1050" s="8">
        <v>1049</v>
      </c>
      <c r="B1050" s="8" t="s">
        <v>8977</v>
      </c>
      <c r="C1050" s="8" t="s">
        <v>3608</v>
      </c>
      <c r="D1050" s="8" t="str">
        <f t="shared" si="16"/>
        <v>青海 安多卫视,http://[2409:8087:7004:20:1000::22]:6610/yinhe/2/ch00000090990000001311/index.m3u8?virtualDomain=yinhe.live_hls.zte.com</v>
      </c>
    </row>
    <row r="1051" spans="1:4">
      <c r="A1051" s="8">
        <v>1050</v>
      </c>
      <c r="B1051" s="8" t="s">
        <v>8977</v>
      </c>
      <c r="C1051" s="8" t="s">
        <v>3609</v>
      </c>
      <c r="D1051" s="8" t="str">
        <f t="shared" si="16"/>
        <v>青海 安多卫视,http://stream.qhbtv.com/adws/sd/live.m3u8</v>
      </c>
    </row>
    <row r="1052" spans="1:4">
      <c r="A1052" s="8">
        <v>1051</v>
      </c>
      <c r="B1052" s="8" t="s">
        <v>8978</v>
      </c>
      <c r="C1052" s="8" t="s">
        <v>819</v>
      </c>
      <c r="D1052" s="8" t="str">
        <f t="shared" si="16"/>
        <v>青海 门源综合,http://livecdn.dmqhyadmin.com/hls/xjmenyuan.m3u8?zqinghd</v>
      </c>
    </row>
    <row r="1053" spans="1:4">
      <c r="A1053" s="8">
        <v>1052</v>
      </c>
      <c r="B1053" s="8" t="s">
        <v>8979</v>
      </c>
      <c r="C1053" s="8" t="s">
        <v>821</v>
      </c>
      <c r="D1053" s="8" t="str">
        <f t="shared" si="16"/>
        <v>青海 民和综合,http://livecdn.dmqhyadmin.com/hls/xjminhe.m3u8?zqinghd</v>
      </c>
    </row>
    <row r="1054" spans="1:4">
      <c r="A1054" s="8">
        <v>1053</v>
      </c>
      <c r="B1054" s="8" t="s">
        <v>8980</v>
      </c>
      <c r="C1054" s="8" t="s">
        <v>823</v>
      </c>
      <c r="D1054" s="8" t="str">
        <f t="shared" si="16"/>
        <v>青海 西宁生活,https://liveout.xntv.tv/a65jur/90p2i1.m3u8?zqinghd</v>
      </c>
    </row>
    <row r="1055" spans="1:4">
      <c r="A1055" s="8">
        <v>1054</v>
      </c>
      <c r="B1055" s="8" t="s">
        <v>8981</v>
      </c>
      <c r="C1055" s="8" t="s">
        <v>825</v>
      </c>
      <c r="D1055" s="8" t="str">
        <f t="shared" si="16"/>
        <v>青海 西宁新闻,https://liveout.xntv.tv/a65jur/96iln2.m3u8?zqinghd</v>
      </c>
    </row>
    <row r="1056" spans="1:4">
      <c r="A1056" s="8">
        <v>1055</v>
      </c>
      <c r="B1056" s="9" t="s">
        <v>6516</v>
      </c>
      <c r="C1056" s="8" t="s">
        <v>6517</v>
      </c>
      <c r="D1056" s="8" t="str">
        <f t="shared" si="16"/>
        <v>青海都市,http://stream.qhbtv.com/qhds/playlist.m3u8</v>
      </c>
    </row>
    <row r="1057" spans="1:4">
      <c r="A1057" s="8">
        <v>1056</v>
      </c>
      <c r="B1057" s="9" t="s">
        <v>6525</v>
      </c>
      <c r="C1057" s="8" t="s">
        <v>6526</v>
      </c>
      <c r="D1057" s="8" t="str">
        <f t="shared" si="16"/>
        <v>青海经视,http://stream.qhbtv.com/qhsh/playlist.m3u8</v>
      </c>
    </row>
    <row r="1058" spans="1:4">
      <c r="A1058" s="8">
        <v>1057</v>
      </c>
      <c r="B1058" s="9" t="s">
        <v>6527</v>
      </c>
      <c r="C1058" s="8" t="s">
        <v>6528</v>
      </c>
      <c r="D1058" s="8" t="str">
        <f t="shared" si="16"/>
        <v>青海卫视,http://[2409:8087:1e03:21::2]:6060/cms001/ch00000090990000001082/index.m3u8</v>
      </c>
    </row>
    <row r="1059" spans="1:4">
      <c r="A1059" s="8">
        <v>1058</v>
      </c>
      <c r="B1059" s="9" t="s">
        <v>6527</v>
      </c>
      <c r="C1059" s="8" t="s">
        <v>6529</v>
      </c>
      <c r="D1059" s="8" t="str">
        <f t="shared" si="16"/>
        <v>青海卫视,http://[2409:8087:1e03:21::2]:6060/cms001/ch00000090990000001450/index.m3u8</v>
      </c>
    </row>
    <row r="1060" spans="1:4">
      <c r="A1060" s="8">
        <v>1059</v>
      </c>
      <c r="B1060" s="9" t="s">
        <v>6527</v>
      </c>
      <c r="C1060" s="8" t="s">
        <v>6530</v>
      </c>
      <c r="D1060" s="8" t="str">
        <f t="shared" si="16"/>
        <v>青海卫视,http://[2409:8087:2001:20:2800:0:df6e:eb1b]/ott.js.chinamobile.com/PLTV/3/224/3221227554/index.m3u8</v>
      </c>
    </row>
    <row r="1061" spans="1:4">
      <c r="A1061" s="8">
        <v>1060</v>
      </c>
      <c r="B1061" s="9" t="s">
        <v>6527</v>
      </c>
      <c r="C1061" s="8" t="s">
        <v>6531</v>
      </c>
      <c r="D1061" s="8" t="str">
        <f t="shared" si="16"/>
        <v>青海卫视,http://[2409:8087:2001:20:2800:0:df6e:eb1b]/wh7f454c46tw1221605145_-1738716276/ott.mobaibox.com/PLTV/3/224/3221227554/index.m3u8?icpid=3&amp;RTS=1668600311&amp;from=40&amp;popid=40&amp;hms_devid=2116&amp;prioritypopid=40&amp;vqe=3</v>
      </c>
    </row>
    <row r="1062" spans="1:4">
      <c r="A1062" s="8">
        <v>1061</v>
      </c>
      <c r="B1062" s="9" t="s">
        <v>6527</v>
      </c>
      <c r="C1062" s="8" t="s">
        <v>6532</v>
      </c>
      <c r="D1062" s="8" t="str">
        <f t="shared" si="16"/>
        <v>青海卫视,http://[2409:8087:4c0a:22:1::11]:6410/170000001115/UmaiCHAN67026BESTVSMGSMG9/index.m3u8?AuthInfo=j1DoYCEfx%2BPyfrxhia1obgCd77g5iTQTOGelP%2BXskAviDhBlCIxmWHsezH7cbFxoRsVSvkIZ035oIPLwcouoRA%3D%3D</v>
      </c>
    </row>
    <row r="1063" spans="1:4">
      <c r="A1063" s="8">
        <v>1062</v>
      </c>
      <c r="B1063" s="9" t="s">
        <v>6527</v>
      </c>
      <c r="C1063" s="8" t="s">
        <v>6533</v>
      </c>
      <c r="D1063" s="8" t="str">
        <f t="shared" si="16"/>
        <v>青海卫视,http://[2409:8087:5e01:34::38]:6610/ZTE_CMS/00000001000000060000000000000320/index.m3u8?</v>
      </c>
    </row>
    <row r="1064" spans="1:4">
      <c r="A1064" s="8">
        <v>1063</v>
      </c>
      <c r="B1064" s="9" t="s">
        <v>6527</v>
      </c>
      <c r="C1064" s="8" t="s">
        <v>6534</v>
      </c>
      <c r="D1064" s="8" t="str">
        <f t="shared" si="16"/>
        <v>青海卫视,http://[2409:8087:7004:20:1000::22]:6610/yinhe/2/ch00000090990000001033/index.m3u8?virtualDomain=yinhe.live_hls.zte.com</v>
      </c>
    </row>
    <row r="1065" spans="1:4">
      <c r="A1065" s="8">
        <v>1064</v>
      </c>
      <c r="B1065" s="9" t="s">
        <v>6527</v>
      </c>
      <c r="C1065" s="8" t="s">
        <v>6535</v>
      </c>
      <c r="D1065" s="8" t="str">
        <f t="shared" si="16"/>
        <v>青海卫视,http://221.213.43.82:8888/newlive/live/hls/39/live.m3u8</v>
      </c>
    </row>
    <row r="1066" spans="1:4">
      <c r="A1066" s="8">
        <v>1065</v>
      </c>
      <c r="B1066" s="9" t="s">
        <v>6527</v>
      </c>
      <c r="C1066" s="8" t="s">
        <v>6536</v>
      </c>
      <c r="D1066" s="8" t="str">
        <f t="shared" si="16"/>
        <v>青海卫视,http://222.71.90.218:8888/newlive/live/hls/43/live.m3u8</v>
      </c>
    </row>
    <row r="1067" spans="1:4">
      <c r="A1067" s="8">
        <v>1066</v>
      </c>
      <c r="B1067" s="9" t="s">
        <v>6527</v>
      </c>
      <c r="C1067" s="8" t="s">
        <v>6537</v>
      </c>
      <c r="D1067" s="8" t="str">
        <f t="shared" si="16"/>
        <v>青海卫视,http://dbiptv.sn.chinamobile.com/PLTV/88888888/224/3221225794/index.m3u8</v>
      </c>
    </row>
    <row r="1068" spans="1:4">
      <c r="A1068" s="8">
        <v>1067</v>
      </c>
      <c r="B1068" s="9" t="s">
        <v>6527</v>
      </c>
      <c r="C1068" s="8" t="s">
        <v>6538</v>
      </c>
      <c r="D1068" s="8" t="str">
        <f t="shared" si="16"/>
        <v>青海卫视,http://dbiptv.sn.chinamobile.com/PLTV/88888890/224/3221225794/index.m3u8</v>
      </c>
    </row>
    <row r="1069" spans="1:4">
      <c r="A1069" s="8">
        <v>1068</v>
      </c>
      <c r="B1069" s="9" t="s">
        <v>6527</v>
      </c>
      <c r="C1069" s="8" t="s">
        <v>6539</v>
      </c>
      <c r="D1069" s="8" t="str">
        <f t="shared" si="16"/>
        <v>青海卫视,http://stream.qhbtv.com/qhws/sd/live.m3u8</v>
      </c>
    </row>
    <row r="1070" spans="1:4">
      <c r="A1070" s="8">
        <v>1069</v>
      </c>
      <c r="B1070" s="9" t="s">
        <v>6527</v>
      </c>
      <c r="C1070" s="8" t="s">
        <v>6540</v>
      </c>
      <c r="D1070" s="8" t="str">
        <f t="shared" si="16"/>
        <v>青海卫视,http://stream.qhbtv.com/qhws/sd/live.m3u8?_upt=1da074361609506578</v>
      </c>
    </row>
    <row r="1071" spans="1:4">
      <c r="A1071" s="8">
        <v>1070</v>
      </c>
      <c r="B1071" s="9" t="s">
        <v>6527</v>
      </c>
      <c r="C1071" s="8" t="s">
        <v>6541</v>
      </c>
      <c r="D1071" s="8" t="str">
        <f t="shared" si="16"/>
        <v>青海卫视,http://stream.qhbtv.com/qhws/sd/live.m3u8?_upt=63cf437e1591689484</v>
      </c>
    </row>
    <row r="1072" spans="1:4">
      <c r="A1072" s="8">
        <v>1071</v>
      </c>
      <c r="B1072" s="9" t="s">
        <v>6527</v>
      </c>
      <c r="C1072" s="8" t="s">
        <v>6542</v>
      </c>
      <c r="D1072" s="8" t="str">
        <f t="shared" si="16"/>
        <v>青海卫视,http://stream.qhbtv.com/qhws/sd/live.m3u8?_upt=f35a89681647856030</v>
      </c>
    </row>
    <row r="1073" spans="1:4">
      <c r="A1073" s="8">
        <v>1072</v>
      </c>
      <c r="B1073" s="9" t="s">
        <v>6527</v>
      </c>
      <c r="C1073" s="8" t="s">
        <v>6543</v>
      </c>
      <c r="D1073" s="8" t="str">
        <f t="shared" si="16"/>
        <v>青海卫视,https://piccpndali.v.myalicdn.com/audio/qinghai_2.m3u8</v>
      </c>
    </row>
    <row r="1074" spans="1:4">
      <c r="A1074" s="8">
        <v>1073</v>
      </c>
      <c r="B1074" s="8" t="s">
        <v>8982</v>
      </c>
      <c r="C1074" s="8" t="s">
        <v>4328</v>
      </c>
      <c r="D1074" s="8" t="str">
        <f t="shared" si="16"/>
        <v>山东 东营公共,http://stream.hhek.cn/ggpd/sd/live.m3u8?shandd</v>
      </c>
    </row>
    <row r="1075" spans="1:4">
      <c r="A1075" s="8">
        <v>1074</v>
      </c>
      <c r="B1075" s="8" t="s">
        <v>8983</v>
      </c>
      <c r="C1075" s="8" t="s">
        <v>5086</v>
      </c>
      <c r="D1075" s="8" t="str">
        <f t="shared" si="16"/>
        <v>山东 菏泽经济,http://live.hznet.tv:1935/live/live2/500K/tzwj_video.m3u8?shandd</v>
      </c>
    </row>
    <row r="1076" spans="1:4">
      <c r="A1076" s="8">
        <v>1075</v>
      </c>
      <c r="B1076" s="8" t="s">
        <v>8984</v>
      </c>
      <c r="C1076" s="8" t="s">
        <v>5088</v>
      </c>
      <c r="D1076" s="8" t="str">
        <f t="shared" si="16"/>
        <v>山东 菏泽新闻,http://live.hznet.tv:1935/live/live1/500K/tzwj_video.m3u8?shandd</v>
      </c>
    </row>
    <row r="1077" spans="1:4">
      <c r="A1077" s="8">
        <v>1076</v>
      </c>
      <c r="B1077" s="8" t="s">
        <v>8985</v>
      </c>
      <c r="C1077" s="8" t="s">
        <v>5090</v>
      </c>
      <c r="D1077" s="8" t="str">
        <f t="shared" si="16"/>
        <v>山东 菏泽影视,http://live.hznet.tv:1935/live/live3/500K/tzwj_video.m3u8?shandd</v>
      </c>
    </row>
    <row r="1078" spans="1:4">
      <c r="A1078" s="8">
        <v>1077</v>
      </c>
      <c r="B1078" s="8" t="s">
        <v>8986</v>
      </c>
      <c r="C1078" s="8" t="s">
        <v>6511</v>
      </c>
      <c r="D1078" s="8" t="str">
        <f t="shared" si="16"/>
        <v>山东 青岛城阳,http://pili-live-rtmp.56.i2863.com/i2863-56/live_56_307317.m3u8?shandd</v>
      </c>
    </row>
    <row r="1079" spans="1:4">
      <c r="A1079" s="8">
        <v>1078</v>
      </c>
      <c r="B1079" s="8" t="s">
        <v>8987</v>
      </c>
      <c r="C1079" s="8" t="s">
        <v>6549</v>
      </c>
      <c r="D1079" s="8" t="str">
        <f t="shared" si="16"/>
        <v>山东 青州文化,http://sdqz.chinashadt.com:2036/live/stream:3.stream/playlist.m3u8?shandd</v>
      </c>
    </row>
    <row r="1080" spans="1:4">
      <c r="A1080" s="8">
        <v>1079</v>
      </c>
      <c r="B1080" s="8" t="s">
        <v>8988</v>
      </c>
      <c r="C1080" s="8" t="s">
        <v>6551</v>
      </c>
      <c r="D1080" s="8" t="str">
        <f t="shared" si="16"/>
        <v>山东 青州综合,http://sdqz.chinashadt.com:2036/live/stream:1.stream/playlist.m3u8?shandd</v>
      </c>
    </row>
    <row r="1081" spans="1:4">
      <c r="A1081" s="8">
        <v>1080</v>
      </c>
      <c r="B1081" s="8" t="s">
        <v>8989</v>
      </c>
      <c r="C1081" s="8" t="s">
        <v>7583</v>
      </c>
      <c r="D1081" s="8" t="str">
        <f t="shared" si="16"/>
        <v>山东 烟台公共,http://live.yantaitv.cn/live/e50f104a4ffe4a41b2217cbda534146f/d86092e69df94668b33390278b061700-1.m3u8?shandd</v>
      </c>
    </row>
    <row r="1082" spans="1:4">
      <c r="A1082" s="8">
        <v>1081</v>
      </c>
      <c r="B1082" s="8" t="s">
        <v>8990</v>
      </c>
      <c r="C1082" s="8" t="s">
        <v>7585</v>
      </c>
      <c r="D1082" s="8" t="str">
        <f t="shared" si="16"/>
        <v>山东 烟台经济,http://live.yantaitv.cn/live/27f84144e95a4652ae9e5c211b2a6b55/405f3e33ba384aa0a16014d0becd1261-1.m3u8?shandd</v>
      </c>
    </row>
    <row r="1083" spans="1:4">
      <c r="A1083" s="8">
        <v>1082</v>
      </c>
      <c r="B1083" s="8" t="s">
        <v>8991</v>
      </c>
      <c r="C1083" s="8" t="s">
        <v>7587</v>
      </c>
      <c r="D1083" s="8" t="str">
        <f t="shared" si="16"/>
        <v>山东 烟台新闻,http://live.yantaitv.cn/live/3e81a8879da44c5dadf3bd9c10468e1c/9b776d420ee4438199b7657c8eb88f07-1.m3u8?shandd</v>
      </c>
    </row>
    <row r="1084" spans="1:4">
      <c r="A1084" s="8">
        <v>1083</v>
      </c>
      <c r="B1084" s="8" t="s">
        <v>8992</v>
      </c>
      <c r="C1084" s="8" t="s">
        <v>7591</v>
      </c>
      <c r="D1084" s="8" t="str">
        <f t="shared" si="16"/>
        <v>山东 烟台影视,http://live.yantaitv.cn/live/e9f1d9045d474c31884d13fa4ffbbd16/a4a9b3704d854756907845107cc56129-1.m3u8</v>
      </c>
    </row>
    <row r="1085" spans="1:4">
      <c r="A1085" s="8">
        <v>1084</v>
      </c>
      <c r="B1085" s="8" t="s">
        <v>8993</v>
      </c>
      <c r="C1085" s="8" t="s">
        <v>7863</v>
      </c>
      <c r="D1085" s="8" t="str">
        <f t="shared" si="16"/>
        <v>山东 枣庄公共,http://stream.zztvzd.com/3/sd/live.m3u8?shandd</v>
      </c>
    </row>
    <row r="1086" spans="1:4">
      <c r="A1086" s="8">
        <v>1085</v>
      </c>
      <c r="B1086" s="8" t="s">
        <v>8994</v>
      </c>
      <c r="C1086" s="8" t="s">
        <v>7865</v>
      </c>
      <c r="D1086" s="8" t="str">
        <f t="shared" si="16"/>
        <v>山东 枣庄教育,http://stream.zztvzd.com/2/sd/live.m3u8?shandd</v>
      </c>
    </row>
    <row r="1087" spans="1:4">
      <c r="A1087" s="8">
        <v>1086</v>
      </c>
      <c r="B1087" s="8" t="s">
        <v>8995</v>
      </c>
      <c r="C1087" s="8" t="s">
        <v>7867</v>
      </c>
      <c r="D1087" s="8" t="str">
        <f t="shared" si="16"/>
        <v>山东 枣庄新闻,http://stream.zztvzd.com/1/sd/live.m3u8?shandd</v>
      </c>
    </row>
    <row r="1088" spans="1:4">
      <c r="A1088" s="8">
        <v>1087</v>
      </c>
      <c r="B1088" s="9" t="s">
        <v>6641</v>
      </c>
      <c r="C1088" s="8" t="s">
        <v>6642</v>
      </c>
      <c r="D1088" s="8" t="str">
        <f t="shared" si="16"/>
        <v>山东教育,http://[2409:8087:1a01:df::7005]/ottrrs.hl.chinamobile.com/PLTV/88888888/224/3221225655/index.m3u8</v>
      </c>
    </row>
    <row r="1089" spans="1:4">
      <c r="A1089" s="8">
        <v>1088</v>
      </c>
      <c r="B1089" s="9" t="s">
        <v>6641</v>
      </c>
      <c r="C1089" s="8" t="s">
        <v>6643</v>
      </c>
      <c r="D1089" s="8" t="str">
        <f t="shared" si="16"/>
        <v>山东教育,http://[2409:8087:2001:20:2800:0:df6e:eb06]/ott.js.chinamobile.com/PLTV/3/224/3221227580/index.m3u8</v>
      </c>
    </row>
    <row r="1090" spans="1:4">
      <c r="A1090" s="8">
        <v>1089</v>
      </c>
      <c r="B1090" s="9" t="s">
        <v>6641</v>
      </c>
      <c r="C1090" s="8" t="s">
        <v>6644</v>
      </c>
      <c r="D1090" s="8" t="str">
        <f t="shared" si="16"/>
        <v>山东教育,http://[2409:8087:2001:20:2800:0:df6e:eb06]:80/PLTV/1/224/3221230452/1.m3u8</v>
      </c>
    </row>
    <row r="1091" spans="1:4">
      <c r="A1091" s="8">
        <v>1090</v>
      </c>
      <c r="B1091" s="9" t="s">
        <v>6641</v>
      </c>
      <c r="C1091" s="8" t="s">
        <v>6645</v>
      </c>
      <c r="D1091" s="8" t="str">
        <f t="shared" ref="D1091:D1154" si="17">B1091&amp;","&amp;C1091</f>
        <v>山东教育,http://[2409:8087:7004:20:1000::22]:6610/yinhe/2/ch00000090990000001317/index.m3u8?virtualDomain=yinhe.live_hls.zte.com</v>
      </c>
    </row>
    <row r="1092" spans="1:4">
      <c r="A1092" s="8">
        <v>1091</v>
      </c>
      <c r="B1092" s="9" t="s">
        <v>6641</v>
      </c>
      <c r="C1092" s="8" t="s">
        <v>6646</v>
      </c>
      <c r="D1092" s="8" t="str">
        <f t="shared" si="17"/>
        <v>山东教育,http://dbiptv.sn.chinamobile.com/PLTV/88888890/224/3221226238/index.m3u8</v>
      </c>
    </row>
    <row r="1093" spans="1:4">
      <c r="A1093" s="8">
        <v>1092</v>
      </c>
      <c r="B1093" s="9" t="s">
        <v>6641</v>
      </c>
      <c r="C1093" s="8" t="s">
        <v>6647</v>
      </c>
      <c r="D1093" s="8" t="str">
        <f t="shared" si="17"/>
        <v>山东教育,http://ottrrs.hl.chinamobile.com/PLTV/88888888/224/3221225655/index.m3u8</v>
      </c>
    </row>
    <row r="1094" spans="1:4">
      <c r="A1094" s="8">
        <v>1093</v>
      </c>
      <c r="B1094" s="9" t="s">
        <v>6658</v>
      </c>
      <c r="C1094" s="8" t="s">
        <v>6659</v>
      </c>
      <c r="D1094" s="8" t="str">
        <f t="shared" si="17"/>
        <v>山东卫视,http://[2409:8087:1a01:df::4077]/ottrrs.hl.chinamobile.com/PLTV/88888888/224/3221226456/index.m3u8</v>
      </c>
    </row>
    <row r="1095" spans="1:4">
      <c r="A1095" s="8">
        <v>1094</v>
      </c>
      <c r="B1095" s="9" t="s">
        <v>6658</v>
      </c>
      <c r="C1095" s="8" t="s">
        <v>6660</v>
      </c>
      <c r="D1095" s="8" t="str">
        <f t="shared" si="17"/>
        <v>山东卫视,http://[2409:8087:1a01:df::4077]/PLTV/88888888/224/3221225952/index.m3u8</v>
      </c>
    </row>
    <row r="1096" spans="1:4">
      <c r="A1096" s="8">
        <v>1095</v>
      </c>
      <c r="B1096" s="9" t="s">
        <v>6658</v>
      </c>
      <c r="C1096" s="8" t="s">
        <v>6661</v>
      </c>
      <c r="D1096" s="8" t="str">
        <f t="shared" si="17"/>
        <v>山东卫视,http://[2409:8087:1a01:df::7005]/ottrrs.hl.chinamobile.com/PLTV/88888888/224/3221226456/index.m3u8</v>
      </c>
    </row>
    <row r="1097" spans="1:4">
      <c r="A1097" s="8">
        <v>1096</v>
      </c>
      <c r="B1097" s="9" t="s">
        <v>6658</v>
      </c>
      <c r="C1097" s="8" t="s">
        <v>6662</v>
      </c>
      <c r="D1097" s="8" t="str">
        <f t="shared" si="17"/>
        <v>山东卫视,http://[2409:8087:1e03:21::2]:6060/cms001/ch00000090990000001028/index.m3u8</v>
      </c>
    </row>
    <row r="1098" spans="1:4">
      <c r="A1098" s="8">
        <v>1097</v>
      </c>
      <c r="B1098" s="9" t="s">
        <v>6658</v>
      </c>
      <c r="C1098" s="8" t="s">
        <v>6663</v>
      </c>
      <c r="D1098" s="8" t="str">
        <f t="shared" si="17"/>
        <v>山东卫视,http://[2409:8087:1e03:21::2]:6060/cms001/ch00000090990000001028/index.m3u8?</v>
      </c>
    </row>
    <row r="1099" spans="1:4">
      <c r="A1099" s="8">
        <v>1098</v>
      </c>
      <c r="B1099" s="9" t="s">
        <v>6658</v>
      </c>
      <c r="C1099" s="8" t="s">
        <v>6664</v>
      </c>
      <c r="D1099" s="8" t="str">
        <f t="shared" si="17"/>
        <v>山东卫视,http://[2409:8087:1e04:21::102]:6060/cms001/ch00000090990000001028/1.m3u8</v>
      </c>
    </row>
    <row r="1100" spans="1:4">
      <c r="A1100" s="8">
        <v>1099</v>
      </c>
      <c r="B1100" s="9" t="s">
        <v>6658</v>
      </c>
      <c r="C1100" s="8" t="s">
        <v>6665</v>
      </c>
      <c r="D1100" s="8" t="str">
        <f t="shared" si="17"/>
        <v>山东卫视,http://[2409:8087:2001:20:2800:0:df6e:eb02]:80/PLTV/1/224/3221230626/1.m3u8</v>
      </c>
    </row>
    <row r="1101" spans="1:4">
      <c r="A1101" s="8">
        <v>1100</v>
      </c>
      <c r="B1101" s="9" t="s">
        <v>6658</v>
      </c>
      <c r="C1101" s="8" t="s">
        <v>6666</v>
      </c>
      <c r="D1101" s="8" t="str">
        <f t="shared" si="17"/>
        <v>山东卫视,http://[2409:8087:2001:20:2800:0:df6e:eb03]:80/PLTV/1/224/3221230626/1.m3u8</v>
      </c>
    </row>
    <row r="1102" spans="1:4">
      <c r="A1102" s="8">
        <v>1101</v>
      </c>
      <c r="B1102" s="9" t="s">
        <v>6658</v>
      </c>
      <c r="C1102" s="8" t="s">
        <v>6667</v>
      </c>
      <c r="D1102" s="8" t="str">
        <f t="shared" si="17"/>
        <v>山东卫视,http://[2409:8087:2001:20:2800:0:df6e:eb06]:80/PLTV/1/224/3221230495/1.m3u8</v>
      </c>
    </row>
    <row r="1103" spans="1:4">
      <c r="A1103" s="8">
        <v>1102</v>
      </c>
      <c r="B1103" s="9" t="s">
        <v>6658</v>
      </c>
      <c r="C1103" s="8" t="s">
        <v>6668</v>
      </c>
      <c r="D1103" s="8" t="str">
        <f t="shared" si="17"/>
        <v>山东卫视,http://[2409:8087:2001:20:2800:0:df6e:eb07]:80/PLTV/1/224/3221230495/1.m3u8</v>
      </c>
    </row>
    <row r="1104" spans="1:4">
      <c r="A1104" s="8">
        <v>1103</v>
      </c>
      <c r="B1104" s="9" t="s">
        <v>6658</v>
      </c>
      <c r="C1104" s="8" t="s">
        <v>6669</v>
      </c>
      <c r="D1104" s="8" t="str">
        <f t="shared" si="17"/>
        <v>山东卫视,http://[2409:8087:2001:20:2800:0:df6e:eb10]/wh7f454c46tw2848465480_1677095697/ott.mobaibox.com/PLTV/3/224/3221227517/index.m3u8?icpid=3&amp;RTS=1668597642&amp;from=40&amp;popid=40&amp;hms_devid=2110&amp;prioritypopid=40&amp;vqe=3</v>
      </c>
    </row>
    <row r="1105" spans="1:4">
      <c r="A1105" s="8">
        <v>1104</v>
      </c>
      <c r="B1105" s="9" t="s">
        <v>6658</v>
      </c>
      <c r="C1105" s="8" t="s">
        <v>6670</v>
      </c>
      <c r="D1105" s="8" t="str">
        <f t="shared" si="17"/>
        <v>山东卫视,http://[2409:8087:2001:20:2800:0:df6e:eb10]:80/PLTV/1/224/3221230386/1.m3u8</v>
      </c>
    </row>
    <row r="1106" spans="1:4">
      <c r="A1106" s="8">
        <v>1105</v>
      </c>
      <c r="B1106" s="9" t="s">
        <v>6658</v>
      </c>
      <c r="C1106" s="8" t="s">
        <v>6671</v>
      </c>
      <c r="D1106" s="8" t="str">
        <f t="shared" si="17"/>
        <v>山东卫视,http://[2409:8087:2001:20:2800:0:df6e:eb11]:80/PLTV/1/224/3221230386/1.m3u8</v>
      </c>
    </row>
    <row r="1107" spans="1:4">
      <c r="A1107" s="8">
        <v>1106</v>
      </c>
      <c r="B1107" s="9" t="s">
        <v>6658</v>
      </c>
      <c r="C1107" s="8" t="s">
        <v>6672</v>
      </c>
      <c r="D1107" s="8" t="str">
        <f t="shared" si="17"/>
        <v>山东卫视,http://[2409:8087:2001:20:2800:0:df6e:eb22]:80/PLTV/1/224/3221230994/1.m3u8</v>
      </c>
    </row>
    <row r="1108" spans="1:4">
      <c r="A1108" s="8">
        <v>1107</v>
      </c>
      <c r="B1108" s="9" t="s">
        <v>6658</v>
      </c>
      <c r="C1108" s="8" t="s">
        <v>6673</v>
      </c>
      <c r="D1108" s="8" t="str">
        <f t="shared" si="17"/>
        <v>山东卫视,http://[2409:8087:2001:20:2800:0:df6e:eb23]:80/PLTV/1/224/3221230994/1.m3u8</v>
      </c>
    </row>
    <row r="1109" spans="1:4">
      <c r="A1109" s="8">
        <v>1108</v>
      </c>
      <c r="B1109" s="9" t="s">
        <v>6658</v>
      </c>
      <c r="C1109" s="8" t="s">
        <v>6674</v>
      </c>
      <c r="D1109" s="8" t="str">
        <f t="shared" si="17"/>
        <v>山东卫视,http://[2409:8087:2001:20:2800:0:df6e:eb24]:80/PLTV/1/224/3221230994/1.m3u8</v>
      </c>
    </row>
    <row r="1110" spans="1:4">
      <c r="A1110" s="8">
        <v>1109</v>
      </c>
      <c r="B1110" s="9" t="s">
        <v>6658</v>
      </c>
      <c r="C1110" s="8" t="s">
        <v>6675</v>
      </c>
      <c r="D1110" s="8" t="str">
        <f t="shared" si="17"/>
        <v>山东卫视,http://[2409:8087:2001:20:2800:0:df6e:eb25]/ott.js.chinamobile.com/PLTV/3/224/3221228315/index.m3u8</v>
      </c>
    </row>
    <row r="1111" spans="1:4">
      <c r="A1111" s="8">
        <v>1110</v>
      </c>
      <c r="B1111" s="9" t="s">
        <v>6658</v>
      </c>
      <c r="C1111" s="8" t="s">
        <v>6676</v>
      </c>
      <c r="D1111" s="8" t="str">
        <f t="shared" si="17"/>
        <v>山东卫视,http://[2409:8087:2001:20:2800:0:df6e:eb25]:80/PLTV/1/224/3221230994/1.m3u8</v>
      </c>
    </row>
    <row r="1112" spans="1:4">
      <c r="A1112" s="8">
        <v>1111</v>
      </c>
      <c r="B1112" s="9" t="s">
        <v>6658</v>
      </c>
      <c r="C1112" s="8" t="s">
        <v>6677</v>
      </c>
      <c r="D1112" s="8" t="str">
        <f t="shared" si="17"/>
        <v>山东卫视,http://[2409:8087:4c0a:22:1::11]:6410/170000001115/UmaiCHAN911992BESTVSMGSMG/index.m3u8?AuthInfo=9kOOdBn7MFF%2F2bWjKgahUYPFYDnFP%2FDAPuH7S4egu%2BwwoDIwMxbrlyyVy9x6ZDKni2tPDnaOO8v3uGUKi1hZOhPazmZ%2B8tgH3leYQIsqfKE</v>
      </c>
    </row>
    <row r="1113" spans="1:4">
      <c r="A1113" s="8">
        <v>1112</v>
      </c>
      <c r="B1113" s="9" t="s">
        <v>6658</v>
      </c>
      <c r="C1113" s="8" t="s">
        <v>6678</v>
      </c>
      <c r="D1113" s="8" t="str">
        <f t="shared" si="17"/>
        <v>山东卫视,http://[2409:8087:5e01:34::38]:6610/ZTE_CMS/00000001000000060000000000000364/index.m3u8?</v>
      </c>
    </row>
    <row r="1114" spans="1:4">
      <c r="A1114" s="8">
        <v>1113</v>
      </c>
      <c r="B1114" s="9" t="s">
        <v>6658</v>
      </c>
      <c r="C1114" s="8" t="s">
        <v>6679</v>
      </c>
      <c r="D1114" s="8" t="str">
        <f t="shared" si="17"/>
        <v>山东卫视,http://[2409:8087:7000:20:1000::22]:6060/yinhe/2/ch00000090990000001341/index.m3u8?virtualDomain=yinhe.live_hls.zte.com</v>
      </c>
    </row>
    <row r="1115" spans="1:4">
      <c r="A1115" s="8">
        <v>1114</v>
      </c>
      <c r="B1115" s="9" t="s">
        <v>6658</v>
      </c>
      <c r="C1115" s="8" t="s">
        <v>6680</v>
      </c>
      <c r="D1115" s="8" t="str">
        <f t="shared" si="17"/>
        <v>山东卫视,http://[2409:8087:7004:20:1000::22]:6610/yinhe/2/ch00000090990000001053/index.m3u8?virtualDomain=yinhe.live_hls.zte.com</v>
      </c>
    </row>
    <row r="1116" spans="1:4">
      <c r="A1116" s="8">
        <v>1115</v>
      </c>
      <c r="B1116" s="9" t="s">
        <v>6658</v>
      </c>
      <c r="C1116" s="8" t="s">
        <v>6681</v>
      </c>
      <c r="D1116" s="8" t="str">
        <f t="shared" si="17"/>
        <v>山东卫视,http://[2409:8087:7004:20:1000::22]:6610/yinhe/2/ch00000090990000001341/index.m3u8?virtualDomain=yinhe.live_hls.zte.com</v>
      </c>
    </row>
    <row r="1117" spans="1:4">
      <c r="A1117" s="8">
        <v>1116</v>
      </c>
      <c r="B1117" s="9" t="s">
        <v>6658</v>
      </c>
      <c r="C1117" s="8" t="s">
        <v>6682</v>
      </c>
      <c r="D1117" s="8" t="str">
        <f t="shared" si="17"/>
        <v>山东卫视,http://[2409:8087:74F1:0021::0008]:80/PLTV/88888888/224/3221226162/1.m3u8</v>
      </c>
    </row>
    <row r="1118" spans="1:4">
      <c r="A1118" s="8">
        <v>1117</v>
      </c>
      <c r="B1118" s="9" t="s">
        <v>6658</v>
      </c>
      <c r="C1118" s="8" t="s">
        <v>6683</v>
      </c>
      <c r="D1118" s="8" t="str">
        <f t="shared" si="17"/>
        <v>山东卫视,http://221.213.43.82:8888/newlive/live/hls/30/live.m3u8</v>
      </c>
    </row>
    <row r="1119" spans="1:4">
      <c r="A1119" s="8">
        <v>1118</v>
      </c>
      <c r="B1119" s="9" t="s">
        <v>6658</v>
      </c>
      <c r="C1119" s="8" t="s">
        <v>6684</v>
      </c>
      <c r="D1119" s="8" t="str">
        <f t="shared" si="17"/>
        <v>山东卫视,http://222.71.90.218:8888/newlive/live/hls/26/live.m3u8</v>
      </c>
    </row>
    <row r="1120" spans="1:4">
      <c r="A1120" s="8">
        <v>1119</v>
      </c>
      <c r="B1120" s="9" t="s">
        <v>6658</v>
      </c>
      <c r="C1120" s="8" t="s">
        <v>6685</v>
      </c>
      <c r="D1120" s="8" t="str">
        <f t="shared" si="17"/>
        <v>山东卫视,http://dbiptv.sn.chinamobile.com/PLTV/88888890/224/3221225771/index.m3u8</v>
      </c>
    </row>
    <row r="1121" spans="1:4">
      <c r="A1121" s="8">
        <v>1120</v>
      </c>
      <c r="B1121" s="9" t="s">
        <v>6658</v>
      </c>
      <c r="C1121" s="8" t="s">
        <v>6686</v>
      </c>
      <c r="D1121" s="8" t="str">
        <f t="shared" si="17"/>
        <v>山东卫视,http://dbiptv.sn.chinamobile.com/PLTV/88888890/224/3221226209/index.m3u8</v>
      </c>
    </row>
    <row r="1122" spans="1:4">
      <c r="A1122" s="8">
        <v>1121</v>
      </c>
      <c r="B1122" s="9" t="s">
        <v>6658</v>
      </c>
      <c r="C1122" s="8" t="s">
        <v>6687</v>
      </c>
      <c r="D1122" s="8" t="str">
        <f t="shared" si="17"/>
        <v>山东卫视,http://dbiptv.sn.chinamobile.com/PLTV/88888893/224/3221226209/index.m3u8</v>
      </c>
    </row>
    <row r="1123" spans="1:4">
      <c r="A1123" s="8">
        <v>1122</v>
      </c>
      <c r="B1123" s="9" t="s">
        <v>6658</v>
      </c>
      <c r="C1123" s="8" t="s">
        <v>6688</v>
      </c>
      <c r="D1123" s="8" t="str">
        <f t="shared" si="17"/>
        <v>山东卫视,http://lives.jnnews.tv/video/s10001-SDTV/index.m3u8</v>
      </c>
    </row>
    <row r="1124" spans="1:4">
      <c r="A1124" s="8">
        <v>1123</v>
      </c>
      <c r="B1124" s="9" t="s">
        <v>6658</v>
      </c>
      <c r="C1124" s="8" t="s">
        <v>6689</v>
      </c>
      <c r="D1124" s="8" t="str">
        <f t="shared" si="17"/>
        <v>山东卫视,http://ottrrs.hl.chinamobile.com/PLTV/88888888/224/3221226456/index.m3u8</v>
      </c>
    </row>
    <row r="1125" spans="1:4">
      <c r="A1125" s="8">
        <v>1124</v>
      </c>
      <c r="B1125" s="9" t="s">
        <v>6658</v>
      </c>
      <c r="C1125" s="8" t="s">
        <v>6690</v>
      </c>
      <c r="D1125" s="8" t="str">
        <f t="shared" si="17"/>
        <v>山东卫视,http://satellitepull.cnr.cn/live/wxsdws/playlist.m3u8</v>
      </c>
    </row>
    <row r="1126" spans="1:4">
      <c r="A1126" s="8">
        <v>1125</v>
      </c>
      <c r="B1126" s="9" t="s">
        <v>6658</v>
      </c>
      <c r="C1126" s="8" t="s">
        <v>6691</v>
      </c>
      <c r="D1126" s="8" t="str">
        <f t="shared" si="17"/>
        <v>山东卫视,https://live.goodiptv.club/api/bestv.php?id=sdws8m/8000000</v>
      </c>
    </row>
    <row r="1127" spans="1:4">
      <c r="A1127" s="8">
        <v>1126</v>
      </c>
      <c r="B1127" s="9" t="s">
        <v>6658</v>
      </c>
      <c r="C1127" s="8" t="s">
        <v>6692</v>
      </c>
      <c r="D1127" s="8" t="str">
        <f t="shared" si="17"/>
        <v>山东卫视,https://tv.iill.top/bestv/sdws</v>
      </c>
    </row>
    <row r="1128" spans="1:4">
      <c r="A1128" s="8">
        <v>1127</v>
      </c>
      <c r="B1128" s="8" t="s">
        <v>8996</v>
      </c>
      <c r="C1128" s="8" t="s">
        <v>827</v>
      </c>
      <c r="D1128" s="8" t="str">
        <f t="shared" si="17"/>
        <v>山西 定襄综合,http://lbyzztfe.live.sxmty.com/live/hls/645ff4c60e0a49f0a203abbd73dd8be9/0720e665f10f48e98c9639f4f492fb4a-1.m3u8?zshanxd</v>
      </c>
    </row>
    <row r="1129" spans="1:4">
      <c r="A1129" s="8">
        <v>1128</v>
      </c>
      <c r="B1129" s="8" t="s">
        <v>8997</v>
      </c>
      <c r="C1129" s="8" t="s">
        <v>829</v>
      </c>
      <c r="D1129" s="8" t="str">
        <f t="shared" si="17"/>
        <v>山西 汾西综合,https://qmmqvzoz.live.sxmty.com/live/hls/f24f8a390c084386a564074c9260100c/be3fdf07606145739ab2c4b80fe0136a.m3u8?zshanxd</v>
      </c>
    </row>
    <row r="1130" spans="1:4">
      <c r="A1130" s="8">
        <v>1129</v>
      </c>
      <c r="B1130" s="8" t="s">
        <v>8998</v>
      </c>
      <c r="C1130" s="8" t="s">
        <v>831</v>
      </c>
      <c r="D1130" s="8" t="str">
        <f t="shared" si="17"/>
        <v>山西 怀仁综合,http://1yp7hc5p.live.sxmty.com/live/hls/bff8529922344209985b6e49baa9555a/efa2543628fc4a7ea93d3d6c975f77dc.m3u8?zshanxd</v>
      </c>
    </row>
    <row r="1131" spans="1:4">
      <c r="A1131" s="8">
        <v>1130</v>
      </c>
      <c r="B1131" s="8" t="s">
        <v>8999</v>
      </c>
      <c r="C1131" s="8" t="s">
        <v>5420</v>
      </c>
      <c r="D1131" s="8" t="str">
        <f t="shared" si="17"/>
        <v>山西 黄河电视台,http://live.cooltv.top/tv/tide.php?id=sxhh</v>
      </c>
    </row>
    <row r="1132" spans="1:4">
      <c r="A1132" s="8">
        <v>1131</v>
      </c>
      <c r="B1132" s="8" t="s">
        <v>9000</v>
      </c>
      <c r="C1132" s="8" t="s">
        <v>833</v>
      </c>
      <c r="D1132" s="8" t="str">
        <f t="shared" si="17"/>
        <v>山西 吉县新闻,http://jxlive.jxrmtzx.com:8091/live/xwzh.m3u8?zshanxd</v>
      </c>
    </row>
    <row r="1133" spans="1:4">
      <c r="A1133" s="8">
        <v>1132</v>
      </c>
      <c r="B1133" s="8" t="s">
        <v>9001</v>
      </c>
      <c r="C1133" s="8" t="s">
        <v>5735</v>
      </c>
      <c r="D1133" s="8" t="str">
        <f t="shared" si="17"/>
        <v>山西 晋中公共,http://jzlive.jztvnews.com:90/live/jzgg.m3u8</v>
      </c>
    </row>
    <row r="1134" spans="1:4">
      <c r="A1134" s="8">
        <v>1133</v>
      </c>
      <c r="B1134" s="8" t="s">
        <v>9002</v>
      </c>
      <c r="C1134" s="8" t="s">
        <v>835</v>
      </c>
      <c r="D1134" s="8" t="str">
        <f t="shared" si="17"/>
        <v>山西 晋中新闻,http://jzlive.jztvnews.com:83/live/mount_for_ts/jzzh.m3u8?zshanxd</v>
      </c>
    </row>
    <row r="1135" spans="1:4">
      <c r="A1135" s="8">
        <v>1134</v>
      </c>
      <c r="B1135" s="8" t="s">
        <v>9002</v>
      </c>
      <c r="C1135" s="8" t="s">
        <v>836</v>
      </c>
      <c r="D1135" s="8" t="str">
        <f t="shared" si="17"/>
        <v>山西 晋中新闻,http://jzlive.jztvnews.com:90/live/jzzh.m3u8?zshanxd</v>
      </c>
    </row>
    <row r="1136" spans="1:4">
      <c r="A1136" s="8">
        <v>1135</v>
      </c>
      <c r="B1136" s="8" t="s">
        <v>9003</v>
      </c>
      <c r="C1136" s="8" t="s">
        <v>5739</v>
      </c>
      <c r="D1136" s="8" t="str">
        <f t="shared" si="17"/>
        <v>山西 晋中综合,http://jzlive.jztvnews.com:90/live/jzzh.m3u8</v>
      </c>
    </row>
    <row r="1137" spans="1:4">
      <c r="A1137" s="8">
        <v>1136</v>
      </c>
      <c r="B1137" s="8" t="s">
        <v>9004</v>
      </c>
      <c r="C1137" s="8" t="s">
        <v>838</v>
      </c>
      <c r="D1137" s="8" t="str">
        <f t="shared" si="17"/>
        <v>山西 灵石新闻,https://live-stream.lsxrmtzx.com/live/video.m3u8?zshanxd</v>
      </c>
    </row>
    <row r="1138" spans="1:4">
      <c r="A1138" s="8">
        <v>1137</v>
      </c>
      <c r="B1138" s="8" t="s">
        <v>9005</v>
      </c>
      <c r="C1138" s="8" t="s">
        <v>840</v>
      </c>
      <c r="D1138" s="8" t="str">
        <f t="shared" si="17"/>
        <v>山西 潞城新闻,http://59.48.42.6:62204/lucheng.m3u8?zshanxd</v>
      </c>
    </row>
    <row r="1139" spans="1:4">
      <c r="A1139" s="8">
        <v>1138</v>
      </c>
      <c r="B1139" s="8" t="s">
        <v>9006</v>
      </c>
      <c r="C1139" s="8" t="s">
        <v>7162</v>
      </c>
      <c r="D1139" s="8" t="str">
        <f t="shared" si="17"/>
        <v>山西 太原法制,http://live.cooltv.top/tv/tide.php?id=tysjfz</v>
      </c>
    </row>
    <row r="1140" spans="1:4">
      <c r="A1140" s="8">
        <v>1139</v>
      </c>
      <c r="B1140" s="8" t="s">
        <v>9007</v>
      </c>
      <c r="C1140" s="8" t="s">
        <v>7154</v>
      </c>
      <c r="D1140" s="8" t="str">
        <f t="shared" si="17"/>
        <v>山西 太原教育,http://live.cooltv.top/tv/tide.php?id=tyjypd</v>
      </c>
    </row>
    <row r="1141" spans="1:4">
      <c r="A1141" s="8">
        <v>1140</v>
      </c>
      <c r="B1141" s="8" t="s">
        <v>9008</v>
      </c>
      <c r="C1141" s="8" t="s">
        <v>7164</v>
      </c>
      <c r="D1141" s="8" t="str">
        <f t="shared" si="17"/>
        <v>山西 太原文体,http://live.cooltv.top/tv/tide.php?id=tywt</v>
      </c>
    </row>
    <row r="1142" spans="1:4">
      <c r="A1142" s="8">
        <v>1141</v>
      </c>
      <c r="B1142" s="8" t="s">
        <v>9009</v>
      </c>
      <c r="C1142" s="8" t="s">
        <v>7166</v>
      </c>
      <c r="D1142" s="8" t="str">
        <f t="shared" si="17"/>
        <v>山西 太原新闻,http://live.cooltv.top/tv/tide.php?id=tyxwzh</v>
      </c>
    </row>
    <row r="1143" spans="1:4">
      <c r="A1143" s="8">
        <v>1142</v>
      </c>
      <c r="B1143" s="8" t="s">
        <v>9010</v>
      </c>
      <c r="C1143" s="8" t="s">
        <v>7170</v>
      </c>
      <c r="D1143" s="8" t="str">
        <f t="shared" si="17"/>
        <v>山西 太原影视,http://live.cooltv.top/tv/tide.php?id=tyys</v>
      </c>
    </row>
    <row r="1144" spans="1:4">
      <c r="A1144" s="8">
        <v>1143</v>
      </c>
      <c r="B1144" s="8" t="s">
        <v>9011</v>
      </c>
      <c r="C1144" s="8" t="s">
        <v>842</v>
      </c>
      <c r="D1144" s="8" t="str">
        <f t="shared" si="17"/>
        <v>山西 襄汾综合,http://7sycrzf7.live.sxmty.com/live/hls/da9222d15ce7491d85fe3519e5201df5/af161dfd2a434b22b3b75fdd72fb9038-1.m3u8?zshanxd</v>
      </c>
    </row>
    <row r="1145" spans="1:4">
      <c r="A1145" s="8">
        <v>1144</v>
      </c>
      <c r="B1145" s="8" t="s">
        <v>9012</v>
      </c>
      <c r="C1145" s="8" t="s">
        <v>844</v>
      </c>
      <c r="D1145" s="8" t="str">
        <f t="shared" si="17"/>
        <v>山西 襄垣电视,http://video.xyxrmt.com/lsdream/2MAgsgb/1000/live.m3u8?zshanxd</v>
      </c>
    </row>
    <row r="1146" spans="1:4">
      <c r="A1146" s="8">
        <v>1145</v>
      </c>
      <c r="B1146" s="8" t="s">
        <v>9013</v>
      </c>
      <c r="C1146" s="8" t="s">
        <v>7641</v>
      </c>
      <c r="D1146" s="8" t="str">
        <f t="shared" si="17"/>
        <v>山西 阳泉科教,https://live.yqrtv.com/xwchne/playlist.m3u8</v>
      </c>
    </row>
    <row r="1147" spans="1:4">
      <c r="A1147" s="8">
        <v>1146</v>
      </c>
      <c r="B1147" s="8" t="s">
        <v>9014</v>
      </c>
      <c r="C1147" s="8" t="s">
        <v>7643</v>
      </c>
      <c r="D1147" s="8" t="str">
        <f t="shared" si="17"/>
        <v>山西 阳泉新闻,https://live.yqrtv.com/xwpd/playlist.m3u8</v>
      </c>
    </row>
    <row r="1148" spans="1:4">
      <c r="A1148" s="8">
        <v>1147</v>
      </c>
      <c r="B1148" s="8" t="s">
        <v>9015</v>
      </c>
      <c r="C1148" s="8" t="s">
        <v>846</v>
      </c>
      <c r="D1148" s="8" t="str">
        <f t="shared" si="17"/>
        <v>山西 运城公共,http://live.0359tv.com/lsdream/t667aTY/1000/live.m3u8?zshanxd</v>
      </c>
    </row>
    <row r="1149" spans="1:4">
      <c r="A1149" s="8">
        <v>1148</v>
      </c>
      <c r="B1149" s="8" t="s">
        <v>9016</v>
      </c>
      <c r="C1149" s="8" t="s">
        <v>848</v>
      </c>
      <c r="D1149" s="8" t="str">
        <f t="shared" si="17"/>
        <v>山西 运城科技,http://live.0359tv.com/lsdream/p5eq48m/1000/live.m3u8?zshanxd</v>
      </c>
    </row>
    <row r="1150" spans="1:4">
      <c r="A1150" s="8">
        <v>1149</v>
      </c>
      <c r="B1150" s="8" t="s">
        <v>9017</v>
      </c>
      <c r="C1150" s="8" t="s">
        <v>850</v>
      </c>
      <c r="D1150" s="8" t="str">
        <f t="shared" si="17"/>
        <v>山西 运城新闻,http://live.0359tv.com/lsdream/ss4Lj11/1000/live.m3u8?zshanxd</v>
      </c>
    </row>
    <row r="1151" spans="1:4">
      <c r="A1151" s="8">
        <v>1150</v>
      </c>
      <c r="B1151" s="9" t="s">
        <v>6697</v>
      </c>
      <c r="C1151" s="8" t="s">
        <v>6698</v>
      </c>
      <c r="D1151" s="8" t="str">
        <f t="shared" si="17"/>
        <v>山西经济与科技,http://live.cooltv.top/tv/tide.php?id=sxjj</v>
      </c>
    </row>
    <row r="1152" spans="1:4">
      <c r="A1152" s="8">
        <v>1151</v>
      </c>
      <c r="B1152" s="9" t="s">
        <v>6699</v>
      </c>
      <c r="C1152" s="8" t="s">
        <v>6700</v>
      </c>
      <c r="D1152" s="8" t="str">
        <f t="shared" si="17"/>
        <v>山西社会与法治,http://live.cooltv.top/tv/tide.php?id=sxshfz</v>
      </c>
    </row>
    <row r="1153" spans="1:4">
      <c r="A1153" s="8">
        <v>1152</v>
      </c>
      <c r="B1153" s="9" t="s">
        <v>6701</v>
      </c>
      <c r="C1153" s="8" t="s">
        <v>6702</v>
      </c>
      <c r="D1153" s="8" t="str">
        <f t="shared" si="17"/>
        <v>山西卫视,http://[2409:8087:1a01:df::4077]/PLTV/88888888/224/3221226009/index.m3u8</v>
      </c>
    </row>
    <row r="1154" spans="1:4">
      <c r="A1154" s="8">
        <v>1153</v>
      </c>
      <c r="B1154" s="9" t="s">
        <v>6701</v>
      </c>
      <c r="C1154" s="8" t="s">
        <v>6703</v>
      </c>
      <c r="D1154" s="8" t="str">
        <f t="shared" si="17"/>
        <v>山西卫视,http://[2409:8087:1e03:21::2]:6060/cms001/ch00000090990000001070/index.m3u8</v>
      </c>
    </row>
    <row r="1155" spans="1:4">
      <c r="A1155" s="8">
        <v>1154</v>
      </c>
      <c r="B1155" s="9" t="s">
        <v>6701</v>
      </c>
      <c r="C1155" s="8" t="s">
        <v>6704</v>
      </c>
      <c r="D1155" s="8" t="str">
        <f t="shared" ref="D1155:D1218" si="18">B1155&amp;","&amp;C1155</f>
        <v>山西卫视,http://[2409:8087:2001:20:2800:0:df6e:eb06]/ott.js.chinamobile.com/PLTV/3/224/3221227559/index.m3u8</v>
      </c>
    </row>
    <row r="1156" spans="1:4">
      <c r="A1156" s="8">
        <v>1155</v>
      </c>
      <c r="B1156" s="9" t="s">
        <v>6701</v>
      </c>
      <c r="C1156" s="8" t="s">
        <v>6705</v>
      </c>
      <c r="D1156" s="8" t="str">
        <f t="shared" si="18"/>
        <v>山西卫视,http://[2409:8087:2001:20:2800:0:df6e:eb06]/wh7f454c46tw1574076400_-2066173512/ott.mobaibox.com/PLTV/3/224/3221227559/index.m3u8</v>
      </c>
    </row>
    <row r="1157" spans="1:4">
      <c r="A1157" s="8">
        <v>1156</v>
      </c>
      <c r="B1157" s="9" t="s">
        <v>6701</v>
      </c>
      <c r="C1157" s="8" t="s">
        <v>6706</v>
      </c>
      <c r="D1157" s="8" t="str">
        <f t="shared" si="18"/>
        <v>山西卫视,http://[2409:8087:2001:20:2800:0:df6e:eb06]:80/PLTV/1/224/3221230444/1.m3u8</v>
      </c>
    </row>
    <row r="1158" spans="1:4">
      <c r="A1158" s="8">
        <v>1157</v>
      </c>
      <c r="B1158" s="9" t="s">
        <v>6701</v>
      </c>
      <c r="C1158" s="8" t="s">
        <v>6707</v>
      </c>
      <c r="D1158" s="8" t="str">
        <f t="shared" si="18"/>
        <v>山西卫视,http://[2409:8087:4c0a:22:1::11]:6410/170000001115/UmaiCHAN1344BESTVSMGSMG9/index.m3u8?AuthInfo=QMDGEPbWPP3D1jIiDYe%2FVk3W23Sd2mLwbEV7Q3UxSspg2ooEmO6VXVvhioBVey8C3tH0ch4cDQ%2BG1P3FvlbMPA%3D%3D</v>
      </c>
    </row>
    <row r="1159" spans="1:4">
      <c r="A1159" s="8">
        <v>1158</v>
      </c>
      <c r="B1159" s="9" t="s">
        <v>6701</v>
      </c>
      <c r="C1159" s="8" t="s">
        <v>6708</v>
      </c>
      <c r="D1159" s="8" t="str">
        <f t="shared" si="18"/>
        <v>山西卫视,http://[2409:8087:5e01:34::38]:6610/ZTE_CMS/00000001000000060000000000000318/index.m3u8?</v>
      </c>
    </row>
    <row r="1160" spans="1:4">
      <c r="A1160" s="8">
        <v>1159</v>
      </c>
      <c r="B1160" s="9" t="s">
        <v>6701</v>
      </c>
      <c r="C1160" s="8" t="s">
        <v>6709</v>
      </c>
      <c r="D1160" s="8" t="str">
        <f t="shared" si="18"/>
        <v>山西卫视,http://[2409:8087:7004:20:1000::22]:6610/yinhe/2/ch00000090990000001038/index.m3u8?virtualDomain=yinhe.live_hls.zte.com</v>
      </c>
    </row>
    <row r="1161" spans="1:4">
      <c r="A1161" s="8">
        <v>1160</v>
      </c>
      <c r="B1161" s="9" t="s">
        <v>6701</v>
      </c>
      <c r="C1161" s="8" t="s">
        <v>6710</v>
      </c>
      <c r="D1161" s="8" t="str">
        <f t="shared" si="18"/>
        <v>山西卫视,http://111.59.63.32:9901/tsfile/live/1046_1.m3u8</v>
      </c>
    </row>
    <row r="1162" spans="1:4">
      <c r="A1162" s="8">
        <v>1161</v>
      </c>
      <c r="B1162" s="9" t="s">
        <v>6701</v>
      </c>
      <c r="C1162" s="8" t="s">
        <v>6711</v>
      </c>
      <c r="D1162" s="8" t="str">
        <f t="shared" si="18"/>
        <v>山西卫视,http://221.213.43.82:8888/newlive/live/hls/48/live.m3u8</v>
      </c>
    </row>
    <row r="1163" spans="1:4">
      <c r="A1163" s="8">
        <v>1162</v>
      </c>
      <c r="B1163" s="9" t="s">
        <v>6701</v>
      </c>
      <c r="C1163" s="8" t="s">
        <v>6712</v>
      </c>
      <c r="D1163" s="8" t="str">
        <f t="shared" si="18"/>
        <v>山西卫视,http://39.134.24.161/dbiptv.sn.chinamobile.com/PLTV/88888890/224/3221225763/index.m3u8?</v>
      </c>
    </row>
    <row r="1164" spans="1:4">
      <c r="A1164" s="8">
        <v>1163</v>
      </c>
      <c r="B1164" s="9" t="s">
        <v>6701</v>
      </c>
      <c r="C1164" s="8" t="s">
        <v>6713</v>
      </c>
      <c r="D1164" s="8" t="str">
        <f t="shared" si="18"/>
        <v>山西卫视,http://39.134.24.162/dbiptv.sn.chinamobile.com/PLTV/88888890/224/3221225763/index.m3u8?</v>
      </c>
    </row>
    <row r="1165" spans="1:4">
      <c r="A1165" s="8">
        <v>1164</v>
      </c>
      <c r="B1165" s="9" t="s">
        <v>6701</v>
      </c>
      <c r="C1165" s="8" t="s">
        <v>6714</v>
      </c>
      <c r="D1165" s="8" t="str">
        <f t="shared" si="18"/>
        <v>山西卫视,http://dbiptv.sn.chinamobile.com/PLTV/88888888/224/3221225763/index.m3u8</v>
      </c>
    </row>
    <row r="1166" spans="1:4">
      <c r="A1166" s="8">
        <v>1165</v>
      </c>
      <c r="B1166" s="9" t="s">
        <v>6701</v>
      </c>
      <c r="C1166" s="8" t="s">
        <v>6715</v>
      </c>
      <c r="D1166" s="8" t="str">
        <f t="shared" si="18"/>
        <v>山西卫视,http://dbiptv.sn.chinamobile.com/PLTV/88888890/224/3221225763/index.m3u8</v>
      </c>
    </row>
    <row r="1167" spans="1:4">
      <c r="A1167" s="8">
        <v>1166</v>
      </c>
      <c r="B1167" s="9" t="s">
        <v>6701</v>
      </c>
      <c r="C1167" s="8" t="s">
        <v>6716</v>
      </c>
      <c r="D1167" s="8" t="str">
        <f t="shared" si="18"/>
        <v>山西卫视,http://httpdvb.slave.yqdtv.com:13164/playurl?playtype=live&amp;protocol=http&amp;playtoken=31603YEQXREOPEG10&amp;auth=no&amp;verifycode=14183&amp;accesstoken=G79E6023V21307D1TD05FABJB53102ABM786710FEI3282697DK98BDA6&amp;programid=4200000133</v>
      </c>
    </row>
    <row r="1168" spans="1:4">
      <c r="A1168" s="8">
        <v>1167</v>
      </c>
      <c r="B1168" s="9" t="s">
        <v>6701</v>
      </c>
      <c r="C1168" s="8" t="s">
        <v>6717</v>
      </c>
      <c r="D1168" s="8" t="str">
        <f t="shared" si="18"/>
        <v>山西卫视,http://live.cooltv.top/tv/tide.php?id=sxiws2</v>
      </c>
    </row>
    <row r="1169" spans="1:4">
      <c r="A1169" s="8">
        <v>1168</v>
      </c>
      <c r="B1169" s="9" t="s">
        <v>6701</v>
      </c>
      <c r="C1169" s="8" t="s">
        <v>6718</v>
      </c>
      <c r="D1169" s="8" t="str">
        <f t="shared" si="18"/>
        <v>山西卫视,http://satellitepull.cnr.cn/live/wxssxws/playlist.m3u8</v>
      </c>
    </row>
    <row r="1170" spans="1:4">
      <c r="A1170" s="8">
        <v>1169</v>
      </c>
      <c r="B1170" s="9" t="s">
        <v>6719</v>
      </c>
      <c r="C1170" s="8" t="s">
        <v>6720</v>
      </c>
      <c r="D1170" s="8" t="str">
        <f t="shared" si="18"/>
        <v>山西文体生活,http://live.cooltv.top/tv/tide.php?id=sxwtsh</v>
      </c>
    </row>
    <row r="1171" spans="1:4">
      <c r="A1171" s="8">
        <v>1170</v>
      </c>
      <c r="B1171" s="9" t="s">
        <v>6723</v>
      </c>
      <c r="C1171" s="8" t="s">
        <v>6724</v>
      </c>
      <c r="D1171" s="8" t="str">
        <f t="shared" si="18"/>
        <v>山西影视,http://live.cooltv.top/tv/tide.php?id=sxys</v>
      </c>
    </row>
    <row r="1172" spans="1:4">
      <c r="A1172" s="8">
        <v>1171</v>
      </c>
      <c r="B1172" s="8" t="s">
        <v>9018</v>
      </c>
      <c r="C1172" s="8" t="s">
        <v>852</v>
      </c>
      <c r="D1172" s="8" t="str">
        <f t="shared" si="18"/>
        <v>陕西 FGTV 1,http://[2409:8087:7000:20::4]/dbiptv.sn.chinamobile.com/PLTV/88888888/224/3221226990/index.m3u8</v>
      </c>
    </row>
    <row r="1173" spans="1:4">
      <c r="A1173" s="8">
        <v>1172</v>
      </c>
      <c r="B1173" s="8" t="s">
        <v>9019</v>
      </c>
      <c r="C1173" s="8" t="s">
        <v>854</v>
      </c>
      <c r="D1173" s="8" t="str">
        <f t="shared" si="18"/>
        <v>陕西 安康综合,http://[2409:8087:7000:20::4]/dbiptv.sn.chinamobile.com/PLTV/88888890/224/3221226385/index.m3u8</v>
      </c>
    </row>
    <row r="1174" spans="1:4">
      <c r="A1174" s="8">
        <v>1173</v>
      </c>
      <c r="B1174" s="8" t="s">
        <v>9020</v>
      </c>
      <c r="C1174" s="8" t="s">
        <v>856</v>
      </c>
      <c r="D1174" s="8" t="str">
        <f t="shared" si="18"/>
        <v>陕西 宝鸡1,http://[2409:8087:7000:20::4]/dbiptv.sn.chinamobile.com/PLTV/88888890/224/3221226383/index.m3u8</v>
      </c>
    </row>
    <row r="1175" spans="1:4">
      <c r="A1175" s="8">
        <v>1174</v>
      </c>
      <c r="B1175" s="8" t="s">
        <v>9020</v>
      </c>
      <c r="C1175" s="8" t="s">
        <v>3734</v>
      </c>
      <c r="D1175" s="8" t="str">
        <f t="shared" si="18"/>
        <v>陕西 宝鸡1,http://dbiptv.sn.chinamobile.com/PLTV/88888890/224/3221226383/index.m3u8</v>
      </c>
    </row>
    <row r="1176" spans="1:4">
      <c r="A1176" s="8">
        <v>1175</v>
      </c>
      <c r="B1176" s="8" t="s">
        <v>9021</v>
      </c>
      <c r="C1176" s="8" t="s">
        <v>858</v>
      </c>
      <c r="D1176" s="8" t="str">
        <f t="shared" si="18"/>
        <v>陕西 宝鸡2,http://[2409:8087:7000:20::4]/dbiptv.sn.chinamobile.com/PLTV/88888890/224/3221226384/index.m3u8</v>
      </c>
    </row>
    <row r="1177" spans="1:4">
      <c r="A1177" s="8">
        <v>1176</v>
      </c>
      <c r="B1177" s="8" t="s">
        <v>9021</v>
      </c>
      <c r="C1177" s="8" t="s">
        <v>3736</v>
      </c>
      <c r="D1177" s="8" t="str">
        <f t="shared" si="18"/>
        <v>陕西 宝鸡2,http://dbiptv.sn.chinamobile.com/PLTV/88888890/224/3221226384/index.m3u8</v>
      </c>
    </row>
    <row r="1178" spans="1:4">
      <c r="A1178" s="8">
        <v>1177</v>
      </c>
      <c r="B1178" s="8" t="s">
        <v>9022</v>
      </c>
      <c r="C1178" s="8" t="s">
        <v>860</v>
      </c>
      <c r="D1178" s="8" t="str">
        <f t="shared" si="18"/>
        <v>陕西 城园,http://[2409:8087:7000:20::4]/dbiptv.sn.chinamobile.com/PLTV/88888888/224/3221226920/index.m3u8</v>
      </c>
    </row>
    <row r="1179" spans="1:4">
      <c r="A1179" s="8">
        <v>1178</v>
      </c>
      <c r="B1179" s="8" t="s">
        <v>9023</v>
      </c>
      <c r="C1179" s="8" t="s">
        <v>862</v>
      </c>
      <c r="D1179" s="8" t="str">
        <f t="shared" si="18"/>
        <v>陕西 佛坪电视台,http://[2409:8087:7002:20::3]/dbiptv.sn.chinamobile.com/PLTV/88888888/224/3221226454/index.m3u8</v>
      </c>
    </row>
    <row r="1180" spans="1:4">
      <c r="A1180" s="8">
        <v>1179</v>
      </c>
      <c r="B1180" s="8" t="s">
        <v>9024</v>
      </c>
      <c r="C1180" s="8" t="s">
        <v>864</v>
      </c>
      <c r="D1180" s="8" t="str">
        <f t="shared" si="18"/>
        <v>陕西 扶风,http://[2409:8087:7000:20::4]/dbiptv.sn.chinamobile.com/PLTV/88888888/224/3221227005/index.m3u8</v>
      </c>
    </row>
    <row r="1181" spans="1:4">
      <c r="A1181" s="8">
        <v>1180</v>
      </c>
      <c r="B1181" s="8" t="s">
        <v>9025</v>
      </c>
      <c r="C1181" s="8" t="s">
        <v>866</v>
      </c>
      <c r="D1181" s="8" t="str">
        <f t="shared" si="18"/>
        <v>陕西 汉中1,http://[2409:8087:7000:20::4]/dbiptv.sn.chinamobile.com/PLTV/88888888/224/3221226331/index.m3u8</v>
      </c>
    </row>
    <row r="1182" spans="1:4">
      <c r="A1182" s="8">
        <v>1181</v>
      </c>
      <c r="B1182" s="8" t="s">
        <v>9026</v>
      </c>
      <c r="C1182" s="8" t="s">
        <v>868</v>
      </c>
      <c r="D1182" s="8" t="str">
        <f t="shared" si="18"/>
        <v>陕西 汉中2,http://[2409:8087:7000:20::4]/dbiptv.sn.chinamobile.com/PLTV/88888888/224/3221225990/index.m3u8</v>
      </c>
    </row>
    <row r="1183" spans="1:4">
      <c r="A1183" s="8">
        <v>1182</v>
      </c>
      <c r="B1183" s="8" t="s">
        <v>9027</v>
      </c>
      <c r="C1183" s="8" t="s">
        <v>870</v>
      </c>
      <c r="D1183" s="8" t="str">
        <f t="shared" si="18"/>
        <v>陕西 汉中3,http://[2409:8087:7000:20::4]/dbiptv.sn.chinamobile.com/PLTV/88888888/224/3221225991/index.m3u8</v>
      </c>
    </row>
    <row r="1184" spans="1:4">
      <c r="A1184" s="8">
        <v>1183</v>
      </c>
      <c r="B1184" s="8" t="s">
        <v>9028</v>
      </c>
      <c r="C1184" s="8" t="s">
        <v>872</v>
      </c>
      <c r="D1184" s="8" t="str">
        <f t="shared" si="18"/>
        <v>陕西 岐山,http://[2409:8087:7000:20::4]/dbiptv.sn.chinamobile.com/PLTV/88888888/224/3221226982/index.m3u8</v>
      </c>
    </row>
    <row r="1185" spans="1:4">
      <c r="A1185" s="8">
        <v>1184</v>
      </c>
      <c r="B1185" s="8" t="s">
        <v>9029</v>
      </c>
      <c r="C1185" s="8" t="s">
        <v>874</v>
      </c>
      <c r="D1185" s="8" t="str">
        <f t="shared" si="18"/>
        <v>陕西 千阳,http://[2409:8087:7000:20::4]/dbiptv.sn.chinamobile.com/PLTV/88888888/224/3221226945/index.m3u8</v>
      </c>
    </row>
    <row r="1186" spans="1:4">
      <c r="A1186" s="8">
        <v>1185</v>
      </c>
      <c r="B1186" s="8" t="s">
        <v>9030</v>
      </c>
      <c r="C1186" s="8" t="s">
        <v>876</v>
      </c>
      <c r="D1186" s="8" t="str">
        <f t="shared" si="18"/>
        <v>陕西 商洛1,http://[2409:8087:7000:20::4]/dbiptv.sn.chinamobile.com/PLTV/88888890/224/3221226378/index.m3u8</v>
      </c>
    </row>
    <row r="1187" spans="1:4">
      <c r="A1187" s="8">
        <v>1186</v>
      </c>
      <c r="B1187" s="8" t="s">
        <v>9031</v>
      </c>
      <c r="C1187" s="8" t="s">
        <v>878</v>
      </c>
      <c r="D1187" s="8" t="str">
        <f t="shared" si="18"/>
        <v>陕西 神木1,http://[2409:8087:7000:20::4]/dbiptv.sn.chinamobile.com/PLTV/88888888/224/3221226993/index.m3u8</v>
      </c>
    </row>
    <row r="1188" spans="1:4">
      <c r="A1188" s="8">
        <v>1187</v>
      </c>
      <c r="B1188" s="8" t="s">
        <v>9032</v>
      </c>
      <c r="C1188" s="8" t="s">
        <v>880</v>
      </c>
      <c r="D1188" s="8" t="str">
        <f t="shared" si="18"/>
        <v>陕西 石泉电视台,http://[2409:8087:7000:20::4]/dbiptv.sn.chinamobile.com/PLTV/88888888/224/3221226965/index.m3u8</v>
      </c>
    </row>
    <row r="1189" spans="1:4">
      <c r="A1189" s="8">
        <v>1188</v>
      </c>
      <c r="B1189" s="8" t="s">
        <v>9033</v>
      </c>
      <c r="C1189" s="8" t="s">
        <v>882</v>
      </c>
      <c r="D1189" s="8" t="str">
        <f t="shared" si="18"/>
        <v>陕西 吴起电视台,http://[2409:8087:7000:20::4]/dbiptv.sn.chinamobile.com/PLTV/88888888/224/3221226967/index.m3u8</v>
      </c>
    </row>
    <row r="1190" spans="1:4">
      <c r="A1190" s="8">
        <v>1189</v>
      </c>
      <c r="B1190" s="8" t="s">
        <v>9034</v>
      </c>
      <c r="C1190" s="8" t="s">
        <v>884</v>
      </c>
      <c r="D1190" s="8" t="str">
        <f t="shared" si="18"/>
        <v>陕西 西乡融媒,http://[2409:8087:7000:20::4]/dbiptv.sn.chinamobile.com/PLTV/88888890/224/3221226556/index.m3u8</v>
      </c>
    </row>
    <row r="1191" spans="1:4">
      <c r="A1191" s="8">
        <v>1190</v>
      </c>
      <c r="B1191" s="8" t="s">
        <v>9035</v>
      </c>
      <c r="C1191" s="8" t="s">
        <v>886</v>
      </c>
      <c r="D1191" s="8" t="str">
        <f t="shared" si="18"/>
        <v>陕西 洋县电视台,http://[2409:8087:7002:20::3]/dbiptv.sn.chinamobile.com/PLTV/88888888/224/3221226938/index.m3u8</v>
      </c>
    </row>
    <row r="1192" spans="1:4">
      <c r="A1192" s="8">
        <v>1191</v>
      </c>
      <c r="B1192" s="8" t="s">
        <v>9036</v>
      </c>
      <c r="C1192" s="8" t="s">
        <v>888</v>
      </c>
      <c r="D1192" s="8" t="str">
        <f t="shared" si="18"/>
        <v>陕西 紫阳综合,http://[2409:8087:7000:20::4]/dbiptv.sn.chinamobile.com/PLTV/88888888/224/3221227002/index.m3u8</v>
      </c>
    </row>
    <row r="1193" spans="1:4">
      <c r="A1193" s="8">
        <v>1192</v>
      </c>
      <c r="B1193" s="9" t="s">
        <v>6729</v>
      </c>
      <c r="C1193" s="8" t="s">
        <v>6730</v>
      </c>
      <c r="D1193" s="8" t="str">
        <f t="shared" si="18"/>
        <v>陕西八套,http://[2409:8087:7004:20:1000::22]:6610/yinhe/2/ch00000090990000001749/index.m3u8?virtualDomain=yinhe.live_hls.zte.com</v>
      </c>
    </row>
    <row r="1194" spans="1:4">
      <c r="A1194" s="8">
        <v>1193</v>
      </c>
      <c r="B1194" s="9" t="s">
        <v>6735</v>
      </c>
      <c r="C1194" s="8" t="s">
        <v>6736</v>
      </c>
      <c r="D1194" s="8" t="str">
        <f t="shared" si="18"/>
        <v>陕西二套,http://[2409:8087:7004:20:1000::22]:6610/yinhe/2/ch00000090990000001593/index.m3u8?virtualDomain=yinhe.live_hls.zte.com</v>
      </c>
    </row>
    <row r="1195" spans="1:4">
      <c r="A1195" s="8">
        <v>1194</v>
      </c>
      <c r="B1195" s="9" t="s">
        <v>6749</v>
      </c>
      <c r="C1195" s="8" t="s">
        <v>6750</v>
      </c>
      <c r="D1195" s="8" t="str">
        <f t="shared" si="18"/>
        <v>陕西七套,http://[2409:8087:7004:20:1000::22]:6610/yinhe/2/ch00000090990000001594/index.m3u8?virtualDomain=yinhe.live_hls.zte.com</v>
      </c>
    </row>
    <row r="1196" spans="1:4">
      <c r="A1196" s="8">
        <v>1195</v>
      </c>
      <c r="B1196" s="9" t="s">
        <v>6755</v>
      </c>
      <c r="C1196" s="8" t="s">
        <v>6756</v>
      </c>
      <c r="D1196" s="8" t="str">
        <f t="shared" si="18"/>
        <v>陕西三套,http://[2409:8087:7004:20:1000::22]:6610/yinhe/2/ch00000090990000001729/index.m3u8?virtualDomain=yinhe.live_hls.zte.com</v>
      </c>
    </row>
    <row r="1197" spans="1:4">
      <c r="A1197" s="8">
        <v>1196</v>
      </c>
      <c r="B1197" s="9" t="s">
        <v>6757</v>
      </c>
      <c r="C1197" s="8" t="s">
        <v>6758</v>
      </c>
      <c r="D1197" s="8" t="str">
        <f t="shared" si="18"/>
        <v>陕西四套,http://[2409:8087:7004:20:1000::22]:6610/yinhe/2/ch00000090990000001730/index.m3u8?virtualDomain=yinhe.live_hls.zte.com</v>
      </c>
    </row>
    <row r="1198" spans="1:4">
      <c r="A1198" s="8">
        <v>1197</v>
      </c>
      <c r="B1198" s="9" t="s">
        <v>6759</v>
      </c>
      <c r="C1198" s="8" t="s">
        <v>6760</v>
      </c>
      <c r="D1198" s="8" t="str">
        <f t="shared" si="18"/>
        <v>陕西卫视,http://[2409:8087:1a01:df::4077]/PLTV/88888888/224/3221225989/index.m3u8</v>
      </c>
    </row>
    <row r="1199" spans="1:4">
      <c r="A1199" s="8">
        <v>1198</v>
      </c>
      <c r="B1199" s="9" t="s">
        <v>6759</v>
      </c>
      <c r="C1199" s="8" t="s">
        <v>6761</v>
      </c>
      <c r="D1199" s="8" t="str">
        <f t="shared" si="18"/>
        <v>陕西卫视,http://[2409:8087:1e03:21::2]:6060/cms001/ch00000090990000001067/index.m3u8</v>
      </c>
    </row>
    <row r="1200" spans="1:4">
      <c r="A1200" s="8">
        <v>1199</v>
      </c>
      <c r="B1200" s="9" t="s">
        <v>6759</v>
      </c>
      <c r="C1200" s="8" t="s">
        <v>6762</v>
      </c>
      <c r="D1200" s="8" t="str">
        <f t="shared" si="18"/>
        <v>陕西卫视,http://[2409:8087:2001:20:2800:0:df6e:eb1b]/ott.js.chinamobile.com/PLTV/3/224/3221227583/index.m3u8</v>
      </c>
    </row>
    <row r="1201" spans="1:4">
      <c r="A1201" s="8">
        <v>1200</v>
      </c>
      <c r="B1201" s="9" t="s">
        <v>6759</v>
      </c>
      <c r="C1201" s="8" t="s">
        <v>6763</v>
      </c>
      <c r="D1201" s="8" t="str">
        <f t="shared" si="18"/>
        <v>陕西卫视,http://[2409:8087:2001:20:2800:0:df6e:eb1b]/wh7f454c46tw2360314992_451435426/ott.mobaibox.com/PLTV/3/224/3221227583/index.m3u8</v>
      </c>
    </row>
    <row r="1202" spans="1:4">
      <c r="A1202" s="8">
        <v>1201</v>
      </c>
      <c r="B1202" s="9" t="s">
        <v>6759</v>
      </c>
      <c r="C1202" s="8" t="s">
        <v>6764</v>
      </c>
      <c r="D1202" s="8" t="str">
        <f t="shared" si="18"/>
        <v>陕西卫视,http://[2409:8087:5e01:34::38]:6610/ZTE_CMS/00000001000000060000000000000313/index.m3u8?</v>
      </c>
    </row>
    <row r="1203" spans="1:4">
      <c r="A1203" s="8">
        <v>1202</v>
      </c>
      <c r="B1203" s="9" t="s">
        <v>6759</v>
      </c>
      <c r="C1203" s="8" t="s">
        <v>6765</v>
      </c>
      <c r="D1203" s="8" t="str">
        <f t="shared" si="18"/>
        <v>陕西卫视,http://[2409:8087:7004:20:1000::22]:6610/yinhe/2/ch00000090990000001062/index.m3u8?virtualDomain=yinhe.live_hls.zte.com</v>
      </c>
    </row>
    <row r="1204" spans="1:4">
      <c r="A1204" s="8">
        <v>1203</v>
      </c>
      <c r="B1204" s="9" t="s">
        <v>6759</v>
      </c>
      <c r="C1204" s="8" t="s">
        <v>6766</v>
      </c>
      <c r="D1204" s="8" t="str">
        <f t="shared" si="18"/>
        <v>陕西卫视,http://[2409:8087:74F1:0021::0008]:80/PLTV/88888888/224/3221226444/1.m3u8</v>
      </c>
    </row>
    <row r="1205" spans="1:4">
      <c r="A1205" s="8">
        <v>1204</v>
      </c>
      <c r="B1205" s="9" t="s">
        <v>6759</v>
      </c>
      <c r="C1205" s="8" t="s">
        <v>6767</v>
      </c>
      <c r="D1205" s="8" t="str">
        <f t="shared" si="18"/>
        <v>陕西卫视,http://221.213.43.82:8888/newlive/live/hls/41/live.m3u8</v>
      </c>
    </row>
    <row r="1206" spans="1:4">
      <c r="A1206" s="8">
        <v>1205</v>
      </c>
      <c r="B1206" s="9" t="s">
        <v>6759</v>
      </c>
      <c r="C1206" s="8" t="s">
        <v>6768</v>
      </c>
      <c r="D1206" s="8" t="str">
        <f t="shared" si="18"/>
        <v>陕西卫视,http://222.71.90.218:8888/newlive/live/hls/45/live.m3u8</v>
      </c>
    </row>
    <row r="1207" spans="1:4">
      <c r="A1207" s="8">
        <v>1206</v>
      </c>
      <c r="B1207" s="9" t="s">
        <v>6759</v>
      </c>
      <c r="C1207" s="8" t="s">
        <v>6769</v>
      </c>
      <c r="D1207" s="8" t="str">
        <f t="shared" si="18"/>
        <v>陕西卫视,http://dbiptv.sn.chinamobile.com/PLTV/88888890/224/3221225821/index.m3u8</v>
      </c>
    </row>
    <row r="1208" spans="1:4">
      <c r="A1208" s="8">
        <v>1207</v>
      </c>
      <c r="B1208" s="9" t="s">
        <v>6759</v>
      </c>
      <c r="C1208" s="8" t="s">
        <v>6770</v>
      </c>
      <c r="D1208" s="8" t="str">
        <f t="shared" si="18"/>
        <v>陕西卫视,http://dbiptv.sn.chinamobile.com/PLTV/88888893/224/3221225821/index.m3u8</v>
      </c>
    </row>
    <row r="1209" spans="1:4">
      <c r="A1209" s="8">
        <v>1208</v>
      </c>
      <c r="B1209" s="9" t="s">
        <v>6759</v>
      </c>
      <c r="C1209" s="8" t="s">
        <v>6771</v>
      </c>
      <c r="D1209" s="8" t="str">
        <f t="shared" si="18"/>
        <v>陕西卫视,http://satellitepull.cnr.cn/live/wxsxxws/playlist.m3u8</v>
      </c>
    </row>
    <row r="1210" spans="1:4">
      <c r="A1210" s="8">
        <v>1209</v>
      </c>
      <c r="B1210" s="9" t="s">
        <v>6772</v>
      </c>
      <c r="C1210" s="8" t="s">
        <v>6773</v>
      </c>
      <c r="D1210" s="8" t="str">
        <f t="shared" si="18"/>
        <v>陕西五套,http://[2409:8087:7004:20:1000::22]:6610/yinhe/2/ch00000090990000001739/index.m3u8?virtualDomain=yinhe.live_hls.zte.com</v>
      </c>
    </row>
    <row r="1211" spans="1:4">
      <c r="A1211" s="8">
        <v>1210</v>
      </c>
      <c r="B1211" s="9" t="s">
        <v>6780</v>
      </c>
      <c r="C1211" s="8" t="s">
        <v>6781</v>
      </c>
      <c r="D1211" s="8" t="str">
        <f t="shared" si="18"/>
        <v>陕西一套,http://[2409:8087:7004:20:1000::22]:6610/yinhe/2/ch00000090990000001719/index.m3u8?virtualDomain=yinhe.live_hls.zte.com</v>
      </c>
    </row>
    <row r="1212" spans="1:4">
      <c r="A1212" s="8">
        <v>1211</v>
      </c>
      <c r="B1212" s="9" t="s">
        <v>6786</v>
      </c>
      <c r="C1212" s="8" t="s">
        <v>6787</v>
      </c>
      <c r="D1212" s="8" t="str">
        <f t="shared" si="18"/>
        <v>上海ICS,http://[2409:8087:1e03:21::2]:6060/cms001/ch00000090990000001128/index.m3u8</v>
      </c>
    </row>
    <row r="1213" spans="1:4">
      <c r="A1213" s="8">
        <v>1212</v>
      </c>
      <c r="B1213" s="9" t="s">
        <v>6786</v>
      </c>
      <c r="C1213" s="8" t="s">
        <v>6788</v>
      </c>
      <c r="D1213" s="8" t="str">
        <f t="shared" si="18"/>
        <v>上海ICS,https://tv.iill.top/bestv/shics</v>
      </c>
    </row>
    <row r="1214" spans="1:4">
      <c r="A1214" s="8">
        <v>1213</v>
      </c>
      <c r="B1214" s="9" t="s">
        <v>6795</v>
      </c>
      <c r="C1214" s="8" t="s">
        <v>6796</v>
      </c>
      <c r="D1214" s="8" t="str">
        <f t="shared" si="18"/>
        <v>上海都市,http://[2409:8087:1e03:21::2]:6060/cms001/ch00000090990000001015/index.m3u8</v>
      </c>
    </row>
    <row r="1215" spans="1:4">
      <c r="A1215" s="8">
        <v>1214</v>
      </c>
      <c r="B1215" s="9" t="s">
        <v>6795</v>
      </c>
      <c r="C1215" s="8" t="s">
        <v>6797</v>
      </c>
      <c r="D1215" s="8" t="str">
        <f t="shared" si="18"/>
        <v>上海都市,http://[2409:8087:1e03:21::2]:6060/cms001/ch00000090990000001015/index.m3u8?</v>
      </c>
    </row>
    <row r="1216" spans="1:4">
      <c r="A1216" s="8">
        <v>1215</v>
      </c>
      <c r="B1216" s="9" t="s">
        <v>6795</v>
      </c>
      <c r="C1216" s="8" t="s">
        <v>6798</v>
      </c>
      <c r="D1216" s="8" t="str">
        <f t="shared" si="18"/>
        <v>上海都市,http://[2409:8087:1e03:21::34]:6610/cms001/ch00000090990000001015/index.m3u8?IASHttpSessionId=RR8275420230310002030000839</v>
      </c>
    </row>
    <row r="1217" spans="1:4">
      <c r="A1217" s="8">
        <v>1216</v>
      </c>
      <c r="B1217" s="9" t="s">
        <v>6795</v>
      </c>
      <c r="C1217" s="8" t="s">
        <v>6799</v>
      </c>
      <c r="D1217" s="8" t="str">
        <f t="shared" si="18"/>
        <v>上海都市,http://[2409:8087:1e04:21::102]:6060/cms001/ch00000090990000001015/1.m3u8</v>
      </c>
    </row>
    <row r="1218" spans="1:4">
      <c r="A1218" s="8">
        <v>1217</v>
      </c>
      <c r="B1218" s="9" t="s">
        <v>6795</v>
      </c>
      <c r="C1218" s="8" t="s">
        <v>6800</v>
      </c>
      <c r="D1218" s="8" t="str">
        <f t="shared" si="18"/>
        <v>上海都市,http://[2409:8087:74F1:0021::0008]:80/PLTV/88888888/224/3221225673/1.m3u8</v>
      </c>
    </row>
    <row r="1219" spans="1:4">
      <c r="A1219" s="8">
        <v>1218</v>
      </c>
      <c r="B1219" s="9" t="s">
        <v>6795</v>
      </c>
      <c r="C1219" s="8" t="s">
        <v>6801</v>
      </c>
      <c r="D1219" s="8" t="str">
        <f t="shared" ref="D1219:D1282" si="19">B1219&amp;","&amp;C1219</f>
        <v>上海都市,http://222.71.90.218:8888/newlive/live/hls/51/live.m3u8</v>
      </c>
    </row>
    <row r="1220" spans="1:4">
      <c r="A1220" s="8">
        <v>1219</v>
      </c>
      <c r="B1220" s="9" t="s">
        <v>6795</v>
      </c>
      <c r="C1220" s="8" t="s">
        <v>6802</v>
      </c>
      <c r="D1220" s="8" t="str">
        <f t="shared" si="19"/>
        <v>上海都市,https://live.goodiptv.club/api/bestv.php?id=dshd8m/8000000</v>
      </c>
    </row>
    <row r="1221" spans="1:4">
      <c r="A1221" s="8">
        <v>1220</v>
      </c>
      <c r="B1221" s="9" t="s">
        <v>6795</v>
      </c>
      <c r="C1221" s="8" t="s">
        <v>6803</v>
      </c>
      <c r="D1221" s="8" t="str">
        <f t="shared" si="19"/>
        <v>上海都市,https://tv.iill.top/bestv/shds</v>
      </c>
    </row>
    <row r="1222" spans="1:4">
      <c r="A1222" s="8">
        <v>1221</v>
      </c>
      <c r="B1222" s="9" t="s">
        <v>6804</v>
      </c>
      <c r="C1222" s="8" t="s">
        <v>6805</v>
      </c>
      <c r="D1222" s="8" t="str">
        <f t="shared" si="19"/>
        <v>上海纪实,http://[2409:8087:1a01:df::7005]/ottrrs.hl.chinamobile.com/PLTV/88888888/224/3221225738/index.m3u8</v>
      </c>
    </row>
    <row r="1223" spans="1:4">
      <c r="A1223" s="8">
        <v>1222</v>
      </c>
      <c r="B1223" s="9" t="s">
        <v>6804</v>
      </c>
      <c r="C1223" s="8" t="s">
        <v>6806</v>
      </c>
      <c r="D1223" s="8" t="str">
        <f t="shared" si="19"/>
        <v>上海纪实,http://[2409:8087:7004:20:1000::22]:6610/yinhe/2/ch00000090990000001330/index.m3u8?virtualDomain=yinhe.live_hls.zte.com</v>
      </c>
    </row>
    <row r="1224" spans="1:4">
      <c r="A1224" s="8">
        <v>1223</v>
      </c>
      <c r="B1224" s="9" t="s">
        <v>6804</v>
      </c>
      <c r="C1224" s="8" t="s">
        <v>6807</v>
      </c>
      <c r="D1224" s="8" t="str">
        <f t="shared" si="19"/>
        <v>上海纪实,http://ottrrs.hl.chinamobile.com/PLTV/88888888/224/3221225738/index.m3u8</v>
      </c>
    </row>
    <row r="1225" spans="1:4">
      <c r="A1225" s="8">
        <v>1224</v>
      </c>
      <c r="B1225" s="9" t="s">
        <v>6804</v>
      </c>
      <c r="C1225" s="8" t="s">
        <v>6808</v>
      </c>
      <c r="D1225" s="8" t="str">
        <f t="shared" si="19"/>
        <v>上海纪实,https://tv.iill.top/bestv/shjsrw</v>
      </c>
    </row>
    <row r="1226" spans="1:4">
      <c r="A1226" s="8">
        <v>1225</v>
      </c>
      <c r="B1226" s="9" t="s">
        <v>6809</v>
      </c>
      <c r="C1226" s="8" t="s">
        <v>6810</v>
      </c>
      <c r="D1226" s="8" t="str">
        <f t="shared" si="19"/>
        <v>上海教育,http://[2409:8087:1e03:21::2]:6060/cms001/ch00000090990000001268/index.m3u8</v>
      </c>
    </row>
    <row r="1227" spans="1:4">
      <c r="A1227" s="8">
        <v>1226</v>
      </c>
      <c r="B1227" s="9" t="s">
        <v>6809</v>
      </c>
      <c r="C1227" s="8" t="s">
        <v>6811</v>
      </c>
      <c r="D1227" s="8" t="str">
        <f t="shared" si="19"/>
        <v>上海教育,http://[2409:8087:1e03:21::2]:6060/cms001/ch00000090990000001268/index.m3u8?</v>
      </c>
    </row>
    <row r="1228" spans="1:4">
      <c r="A1228" s="8">
        <v>1227</v>
      </c>
      <c r="B1228" s="9" t="s">
        <v>6809</v>
      </c>
      <c r="C1228" s="8" t="s">
        <v>6812</v>
      </c>
      <c r="D1228" s="8" t="str">
        <f t="shared" si="19"/>
        <v>上海教育,http://[2409:8087:1e03:21::34]:6610/cms001/ch00000090990000001268/index.m3u8?IASHttpSessionId=RR8275420230310002030000839</v>
      </c>
    </row>
    <row r="1229" spans="1:4">
      <c r="A1229" s="8">
        <v>1228</v>
      </c>
      <c r="B1229" s="9" t="s">
        <v>6809</v>
      </c>
      <c r="C1229" s="8" t="s">
        <v>6813</v>
      </c>
      <c r="D1229" s="8" t="str">
        <f t="shared" si="19"/>
        <v>上海教育,http://[2409:8087:1e04:21::102]:6060/cms001/ch00000090990000001268/1.m3u8</v>
      </c>
    </row>
    <row r="1230" spans="1:4">
      <c r="A1230" s="8">
        <v>1229</v>
      </c>
      <c r="B1230" s="9" t="s">
        <v>6809</v>
      </c>
      <c r="C1230" s="8" t="s">
        <v>6814</v>
      </c>
      <c r="D1230" s="8" t="str">
        <f t="shared" si="19"/>
        <v>上海教育,https://tv.iill.top/bestv/shjy</v>
      </c>
    </row>
    <row r="1231" spans="1:4">
      <c r="A1231" s="8">
        <v>1230</v>
      </c>
      <c r="B1231" s="9" t="s">
        <v>6815</v>
      </c>
      <c r="C1231" s="8" t="s">
        <v>6816</v>
      </c>
      <c r="D1231" s="8" t="str">
        <f t="shared" si="19"/>
        <v>上海外语,http://[2409:8087:1e03:21::2]:6060/cms001/ch00000090990000001128/index.m3u8?</v>
      </c>
    </row>
    <row r="1232" spans="1:4">
      <c r="A1232" s="8">
        <v>1231</v>
      </c>
      <c r="B1232" s="9" t="s">
        <v>6815</v>
      </c>
      <c r="C1232" s="8" t="s">
        <v>6817</v>
      </c>
      <c r="D1232" s="8" t="str">
        <f t="shared" si="19"/>
        <v>上海外语,http://[2409:8087:1e04:21::102]:6060/cms001/ch00000090990000001128/1.m3u8</v>
      </c>
    </row>
    <row r="1233" spans="1:4">
      <c r="A1233" s="8">
        <v>1232</v>
      </c>
      <c r="B1233" s="9" t="s">
        <v>6815</v>
      </c>
      <c r="C1233" s="8" t="s">
        <v>6818</v>
      </c>
      <c r="D1233" s="8" t="str">
        <f t="shared" si="19"/>
        <v>上海外语,http://[2409:8087:74F1:0021::0008]:80/PLTV/88888888/224/3221226201/1.m3u8</v>
      </c>
    </row>
    <row r="1234" spans="1:4">
      <c r="A1234" s="8">
        <v>1233</v>
      </c>
      <c r="B1234" s="9" t="s">
        <v>6821</v>
      </c>
      <c r="C1234" s="8" t="s">
        <v>6820</v>
      </c>
      <c r="D1234" s="8" t="str">
        <f t="shared" si="19"/>
        <v>上海新闻综合,http://[2409:8087:1e03:21::2]:6060/cms001/ch00000090990000001014/index.m3u8</v>
      </c>
    </row>
    <row r="1235" spans="1:4">
      <c r="A1235" s="8">
        <v>1234</v>
      </c>
      <c r="B1235" s="9" t="s">
        <v>6821</v>
      </c>
      <c r="C1235" s="8" t="s">
        <v>6822</v>
      </c>
      <c r="D1235" s="8" t="str">
        <f t="shared" si="19"/>
        <v>上海新闻综合,https://tv.iill.top/bestv/shxwzh</v>
      </c>
    </row>
    <row r="1236" spans="1:4">
      <c r="A1236" s="8">
        <v>1235</v>
      </c>
      <c r="B1236" s="9" t="s">
        <v>6821</v>
      </c>
      <c r="C1236" s="8" t="s">
        <v>7512</v>
      </c>
      <c r="D1236" s="8" t="str">
        <f t="shared" si="19"/>
        <v>上海新闻综合,http://[2409:8087:1e03:21::2]:6060/cms001/ch00000090990000001014/index.m3u8?</v>
      </c>
    </row>
    <row r="1237" spans="1:4">
      <c r="A1237" s="8">
        <v>1236</v>
      </c>
      <c r="B1237" s="9" t="s">
        <v>6821</v>
      </c>
      <c r="C1237" s="8" t="s">
        <v>7513</v>
      </c>
      <c r="D1237" s="8" t="str">
        <f t="shared" si="19"/>
        <v>上海新闻综合,http://[2409:8087:1e03:21::34]:6610/cms001/ch00000090990000001014/index.m3u8?IASHttpSessionId=RR8275420230310002030000839</v>
      </c>
    </row>
    <row r="1238" spans="1:4">
      <c r="A1238" s="8">
        <v>1237</v>
      </c>
      <c r="B1238" s="9" t="s">
        <v>6821</v>
      </c>
      <c r="C1238" s="8" t="s">
        <v>7514</v>
      </c>
      <c r="D1238" s="8" t="str">
        <f t="shared" si="19"/>
        <v>上海新闻综合,http://[2409:8087:1e04:21::102]:6060/cms001/ch00000090990000001014/1.m3u8</v>
      </c>
    </row>
    <row r="1239" spans="1:4">
      <c r="A1239" s="8">
        <v>1238</v>
      </c>
      <c r="B1239" s="9" t="s">
        <v>6821</v>
      </c>
      <c r="C1239" s="8" t="s">
        <v>7515</v>
      </c>
      <c r="D1239" s="8" t="str">
        <f t="shared" si="19"/>
        <v>上海新闻综合,http://222.71.90.218:8888/newlive/live/hls/55/live.m3u8</v>
      </c>
    </row>
    <row r="1240" spans="1:4">
      <c r="A1240" s="8">
        <v>1239</v>
      </c>
      <c r="B1240" s="9" t="s">
        <v>6821</v>
      </c>
      <c r="C1240" s="8" t="s">
        <v>7516</v>
      </c>
      <c r="D1240" s="8" t="str">
        <f t="shared" si="19"/>
        <v>上海新闻综合,http://zteres.sn.chinamobile.com:6060/000000001000/2000000002000000005/1.m3u8?channel-id=hnbblive&amp;Contentid=2000000002000000005&amp;livemode=1&amp;stbId=3</v>
      </c>
    </row>
    <row r="1241" spans="1:4">
      <c r="A1241" s="8">
        <v>1240</v>
      </c>
      <c r="B1241" s="9" t="s">
        <v>6821</v>
      </c>
      <c r="C1241" s="8" t="s">
        <v>7517</v>
      </c>
      <c r="D1241" s="8" t="str">
        <f t="shared" si="19"/>
        <v>上海新闻综合,http://zteres.sn.chinamobile.com:6060/000000001000/5000000011000031110/index.m3u8?channel-id=bestzb&amp;Contentid=5000000011000031110&amp;livemode=1&amp;stbId=3</v>
      </c>
    </row>
    <row r="1242" spans="1:4">
      <c r="A1242" s="8">
        <v>1241</v>
      </c>
      <c r="B1242" s="8" t="s">
        <v>8747</v>
      </c>
      <c r="C1242" s="8" t="s">
        <v>149</v>
      </c>
      <c r="D1242" s="8" t="str">
        <f t="shared" si="19"/>
        <v>深圳东部,https://lglivepull.sznews.com/live/2646.m3u8?zguangd</v>
      </c>
    </row>
    <row r="1243" spans="1:4">
      <c r="A1243" s="8">
        <v>1242</v>
      </c>
      <c r="B1243" s="9" t="s">
        <v>6861</v>
      </c>
      <c r="C1243" s="8" t="s">
        <v>6862</v>
      </c>
      <c r="D1243" s="8" t="str">
        <f t="shared" si="19"/>
        <v>深圳卫视,http://[2409:8087:1a01:df::4077]/ottrrs.hl.chinamobile.com/PLTV/88888888/224/3221226313/index.m3u8</v>
      </c>
    </row>
    <row r="1244" spans="1:4">
      <c r="A1244" s="8">
        <v>1243</v>
      </c>
      <c r="B1244" s="9" t="s">
        <v>6861</v>
      </c>
      <c r="C1244" s="8" t="s">
        <v>6863</v>
      </c>
      <c r="D1244" s="8" t="str">
        <f t="shared" si="19"/>
        <v>深圳卫视,http://[2409:8087:1a01:df::4077]/PLTV/88888888/224/3221225943/index.m3u8</v>
      </c>
    </row>
    <row r="1245" spans="1:4">
      <c r="A1245" s="8">
        <v>1244</v>
      </c>
      <c r="B1245" s="9" t="s">
        <v>6861</v>
      </c>
      <c r="C1245" s="8" t="s">
        <v>6864</v>
      </c>
      <c r="D1245" s="8" t="str">
        <f t="shared" si="19"/>
        <v>深圳卫视,http://[2409:8087:1a01:df::7005]/ottrrs.hl.chinamobile.com/PLTV/88888888/224/3221225739/index.m3u8</v>
      </c>
    </row>
    <row r="1246" spans="1:4">
      <c r="A1246" s="8">
        <v>1245</v>
      </c>
      <c r="B1246" s="9" t="s">
        <v>6861</v>
      </c>
      <c r="C1246" s="8" t="s">
        <v>6865</v>
      </c>
      <c r="D1246" s="8" t="str">
        <f t="shared" si="19"/>
        <v>深圳卫视,http://[2409:8087:1a01:df::7005]/ottrrs.hl.chinamobile.com/PLTV/88888888/224/3221226313/index.m3u8</v>
      </c>
    </row>
    <row r="1247" spans="1:4">
      <c r="A1247" s="8">
        <v>1246</v>
      </c>
      <c r="B1247" s="9" t="s">
        <v>6861</v>
      </c>
      <c r="C1247" s="8" t="s">
        <v>6866</v>
      </c>
      <c r="D1247" s="8" t="str">
        <f t="shared" si="19"/>
        <v>深圳卫视,http://[2409:8087:1e03:21::2]:6060/cms001/ch00000090990000001030/index.m3u8</v>
      </c>
    </row>
    <row r="1248" spans="1:4">
      <c r="A1248" s="8">
        <v>1247</v>
      </c>
      <c r="B1248" s="9" t="s">
        <v>6861</v>
      </c>
      <c r="C1248" s="8" t="s">
        <v>6867</v>
      </c>
      <c r="D1248" s="8" t="str">
        <f t="shared" si="19"/>
        <v>深圳卫视,http://[2409:8087:1e03:21::2]:6060/cms001/ch00000090990000001030/index.m3u8?</v>
      </c>
    </row>
    <row r="1249" spans="1:4">
      <c r="A1249" s="8">
        <v>1248</v>
      </c>
      <c r="B1249" s="9" t="s">
        <v>6861</v>
      </c>
      <c r="C1249" s="8" t="s">
        <v>6868</v>
      </c>
      <c r="D1249" s="8" t="str">
        <f t="shared" si="19"/>
        <v>深圳卫视,http://[2409:8087:1e04:21::102]:6060/cms001/ch00000090990000001030/1.m3u8</v>
      </c>
    </row>
    <row r="1250" spans="1:4">
      <c r="A1250" s="8">
        <v>1249</v>
      </c>
      <c r="B1250" s="9" t="s">
        <v>6861</v>
      </c>
      <c r="C1250" s="8" t="s">
        <v>6869</v>
      </c>
      <c r="D1250" s="8" t="str">
        <f t="shared" si="19"/>
        <v>深圳卫视,http://[2409:8087:2001:20:2800:0:df6e:eb02]:80/PLTV/1/224/3221230637/1.m3u8</v>
      </c>
    </row>
    <row r="1251" spans="1:4">
      <c r="A1251" s="8">
        <v>1250</v>
      </c>
      <c r="B1251" s="9" t="s">
        <v>6861</v>
      </c>
      <c r="C1251" s="8" t="s">
        <v>6870</v>
      </c>
      <c r="D1251" s="8" t="str">
        <f t="shared" si="19"/>
        <v>深圳卫视,http://[2409:8087:2001:20:2800:0:df6e:eb03]:80/PLTV/1/224/3221230637/1.m3u8</v>
      </c>
    </row>
    <row r="1252" spans="1:4">
      <c r="A1252" s="8">
        <v>1251</v>
      </c>
      <c r="B1252" s="9" t="s">
        <v>6861</v>
      </c>
      <c r="C1252" s="8" t="s">
        <v>6871</v>
      </c>
      <c r="D1252" s="8" t="str">
        <f t="shared" si="19"/>
        <v>深圳卫视,http://[2409:8087:2001:20:2800:0:df6e:eb10]:80/PLTV/1/224/3221230409/1.m3u8</v>
      </c>
    </row>
    <row r="1253" spans="1:4">
      <c r="A1253" s="8">
        <v>1252</v>
      </c>
      <c r="B1253" s="9" t="s">
        <v>6861</v>
      </c>
      <c r="C1253" s="8" t="s">
        <v>6872</v>
      </c>
      <c r="D1253" s="8" t="str">
        <f t="shared" si="19"/>
        <v>深圳卫视,http://[2409:8087:2001:20:2800:0:df6e:eb11]/ott.js.chinamobile.com/PLTV/3/224/3221227555/index.m3u8</v>
      </c>
    </row>
    <row r="1254" spans="1:4">
      <c r="A1254" s="8">
        <v>1253</v>
      </c>
      <c r="B1254" s="9" t="s">
        <v>6861</v>
      </c>
      <c r="C1254" s="8" t="s">
        <v>6873</v>
      </c>
      <c r="D1254" s="8" t="str">
        <f t="shared" si="19"/>
        <v>深圳卫视,http://[2409:8087:2001:20:2800:0:df6e:eb11]/wh7f454c46tw3025923625_628894334/ott.mobaibox.com/PLTV/3/224/3221227555/index.m3u8?icpid=3&amp;RTS=1668597820&amp;from=40&amp;popid=40&amp;hms_devid=2110&amp;prioritypopid=40&amp;vqe=3</v>
      </c>
    </row>
    <row r="1255" spans="1:4">
      <c r="A1255" s="8">
        <v>1254</v>
      </c>
      <c r="B1255" s="9" t="s">
        <v>6861</v>
      </c>
      <c r="C1255" s="8" t="s">
        <v>6874</v>
      </c>
      <c r="D1255" s="8" t="str">
        <f t="shared" si="19"/>
        <v>深圳卫视,http://[2409:8087:2001:20:2800:0:df6e:eb11]:80/PLTV/1/224/3221230409/1.m3u8</v>
      </c>
    </row>
    <row r="1256" spans="1:4">
      <c r="A1256" s="8">
        <v>1255</v>
      </c>
      <c r="B1256" s="9" t="s">
        <v>6861</v>
      </c>
      <c r="C1256" s="8" t="s">
        <v>6875</v>
      </c>
      <c r="D1256" s="8" t="str">
        <f t="shared" si="19"/>
        <v>深圳卫视,http://[2409:8087:2001:20:2800:0:df6e:eb18]:80/PLTV/1/224/3221230935/1.m3u8</v>
      </c>
    </row>
    <row r="1257" spans="1:4">
      <c r="A1257" s="8">
        <v>1256</v>
      </c>
      <c r="B1257" s="9" t="s">
        <v>6861</v>
      </c>
      <c r="C1257" s="8" t="s">
        <v>6876</v>
      </c>
      <c r="D1257" s="8" t="str">
        <f t="shared" si="19"/>
        <v>深圳卫视,http://[2409:8087:2001:20:2800:0:df6e:eb19]:80/PLTV/1/224/3221230935/1.m3u8</v>
      </c>
    </row>
    <row r="1258" spans="1:4">
      <c r="A1258" s="8">
        <v>1257</v>
      </c>
      <c r="B1258" s="9" t="s">
        <v>6861</v>
      </c>
      <c r="C1258" s="8" t="s">
        <v>6877</v>
      </c>
      <c r="D1258" s="8" t="str">
        <f t="shared" si="19"/>
        <v>深圳卫视,http://[2409:8087:4c0a:22:1::11]:6410/170000001115/UmaiCHAN181362BESTVSMGSMG/index.m3u8?AuthInfo=9kOOdBn7MFF%2F2bWjKgahUTYjXE4%2FzHcB4DvaRB5Fv5MwoDIwMxbrlyyVy9x6ZDKneDM0LfUyK1%2BahEGNL2DZu0fEvbcgscnXPl2IbJvqKAk</v>
      </c>
    </row>
    <row r="1259" spans="1:4">
      <c r="A1259" s="8">
        <v>1258</v>
      </c>
      <c r="B1259" s="9" t="s">
        <v>6861</v>
      </c>
      <c r="C1259" s="8" t="s">
        <v>6878</v>
      </c>
      <c r="D1259" s="8" t="str">
        <f t="shared" si="19"/>
        <v>深圳卫视,http://[2409:8087:5e01:34::38]:6610/ZTE_CMS/00000001000000060000000000000176/index.m3u8?</v>
      </c>
    </row>
    <row r="1260" spans="1:4">
      <c r="A1260" s="8">
        <v>1259</v>
      </c>
      <c r="B1260" s="9" t="s">
        <v>6861</v>
      </c>
      <c r="C1260" s="8" t="s">
        <v>6879</v>
      </c>
      <c r="D1260" s="8" t="str">
        <f t="shared" si="19"/>
        <v>深圳卫视,http://[2409:8087:7000:20:1000::22]:6060/yinhe/2/ch00000090990000001342/index.m3u8?virtualDomain=yinhe.live_hls.zte.com</v>
      </c>
    </row>
    <row r="1261" spans="1:4">
      <c r="A1261" s="8">
        <v>1260</v>
      </c>
      <c r="B1261" s="9" t="s">
        <v>6861</v>
      </c>
      <c r="C1261" s="8" t="s">
        <v>6880</v>
      </c>
      <c r="D1261" s="8" t="str">
        <f t="shared" si="19"/>
        <v>深圳卫视,http://[2409:8087:7004:20:1000::22]:6610/yinhe/2/ch00000090990000001029/index.m3u8?virtualDomain=yinhe.live_hls.zte.com</v>
      </c>
    </row>
    <row r="1262" spans="1:4">
      <c r="A1262" s="8">
        <v>1261</v>
      </c>
      <c r="B1262" s="9" t="s">
        <v>6861</v>
      </c>
      <c r="C1262" s="8" t="s">
        <v>6881</v>
      </c>
      <c r="D1262" s="8" t="str">
        <f t="shared" si="19"/>
        <v>深圳卫视,http://[2409:8087:7004:20:1000::22]:6610/yinhe/2/ch00000090990000001342/index.m3u8?virtualDomain=yinhe.live_hls.zte.com</v>
      </c>
    </row>
    <row r="1263" spans="1:4">
      <c r="A1263" s="8">
        <v>1262</v>
      </c>
      <c r="B1263" s="9" t="s">
        <v>6861</v>
      </c>
      <c r="C1263" s="8" t="s">
        <v>6882</v>
      </c>
      <c r="D1263" s="8" t="str">
        <f t="shared" si="19"/>
        <v>深圳卫视,http://[2409:8087:74F1:0021::0008]:80/PLTV/88888888/224/3221226199/1.m3u8</v>
      </c>
    </row>
    <row r="1264" spans="1:4">
      <c r="A1264" s="8">
        <v>1263</v>
      </c>
      <c r="B1264" s="9" t="s">
        <v>6861</v>
      </c>
      <c r="C1264" s="8" t="s">
        <v>6883</v>
      </c>
      <c r="D1264" s="8" t="str">
        <f t="shared" si="19"/>
        <v>深圳卫视,http://111.59.63.32:9901/tsfile/live/1033_1.m3u8</v>
      </c>
    </row>
    <row r="1265" spans="1:4">
      <c r="A1265" s="8">
        <v>1264</v>
      </c>
      <c r="B1265" s="9" t="s">
        <v>6861</v>
      </c>
      <c r="C1265" s="8" t="s">
        <v>6884</v>
      </c>
      <c r="D1265" s="8" t="str">
        <f t="shared" si="19"/>
        <v>深圳卫视,http://221.213.43.82:8888/newlive/live/hls/28/live.m3u8</v>
      </c>
    </row>
    <row r="1266" spans="1:4">
      <c r="A1266" s="8">
        <v>1265</v>
      </c>
      <c r="B1266" s="9" t="s">
        <v>6861</v>
      </c>
      <c r="C1266" s="8" t="s">
        <v>6885</v>
      </c>
      <c r="D1266" s="8" t="str">
        <f t="shared" si="19"/>
        <v>深圳卫视,http://222.71.90.218:8888/newlive/live/hls/24/live.m3u8</v>
      </c>
    </row>
    <row r="1267" spans="1:4">
      <c r="A1267" s="8">
        <v>1266</v>
      </c>
      <c r="B1267" s="9" t="s">
        <v>6861</v>
      </c>
      <c r="C1267" s="8" t="s">
        <v>6886</v>
      </c>
      <c r="D1267" s="8" t="str">
        <f t="shared" si="19"/>
        <v>深圳卫视,http://39.134.24.166/dbiptv.sn.chinamobile.com/PLTV/88888890/224/3221226205/index.m3u8?</v>
      </c>
    </row>
    <row r="1268" spans="1:4">
      <c r="A1268" s="8">
        <v>1267</v>
      </c>
      <c r="B1268" s="9" t="s">
        <v>6861</v>
      </c>
      <c r="C1268" s="8" t="s">
        <v>6887</v>
      </c>
      <c r="D1268" s="8" t="str">
        <f t="shared" si="19"/>
        <v>深圳卫视,http://api3.52tb.xyz/info?id=28&amp;token=20230227aesvnb</v>
      </c>
    </row>
    <row r="1269" spans="1:4">
      <c r="A1269" s="8">
        <v>1268</v>
      </c>
      <c r="B1269" s="9" t="s">
        <v>6861</v>
      </c>
      <c r="C1269" s="8" t="s">
        <v>6888</v>
      </c>
      <c r="D1269" s="8" t="str">
        <f t="shared" si="19"/>
        <v>深圳卫视,http://dbiptv.sn.chinamobile.com/PLTV/88888888/224/3221225801/index.m3u8</v>
      </c>
    </row>
    <row r="1270" spans="1:4">
      <c r="A1270" s="8">
        <v>1269</v>
      </c>
      <c r="B1270" s="9" t="s">
        <v>6861</v>
      </c>
      <c r="C1270" s="8" t="s">
        <v>6889</v>
      </c>
      <c r="D1270" s="8" t="str">
        <f t="shared" si="19"/>
        <v>深圳卫视,http://dbiptv.sn.chinamobile.com/PLTV/88888888/224/3221226205/index.m3u8</v>
      </c>
    </row>
    <row r="1271" spans="1:4">
      <c r="A1271" s="8">
        <v>1270</v>
      </c>
      <c r="B1271" s="9" t="s">
        <v>6861</v>
      </c>
      <c r="C1271" s="8" t="s">
        <v>6890</v>
      </c>
      <c r="D1271" s="8" t="str">
        <f t="shared" si="19"/>
        <v>深圳卫视,http://dbiptv.sn.chinamobile.com/PLTV/88888890/224/3221225801/index.m3u8</v>
      </c>
    </row>
    <row r="1272" spans="1:4">
      <c r="A1272" s="8">
        <v>1271</v>
      </c>
      <c r="B1272" s="9" t="s">
        <v>6861</v>
      </c>
      <c r="C1272" s="8" t="s">
        <v>6891</v>
      </c>
      <c r="D1272" s="8" t="str">
        <f t="shared" si="19"/>
        <v>深圳卫视,http://dbiptv.sn.chinamobile.com/PLTV/88888890/224/3221226205/index.m3u8</v>
      </c>
    </row>
    <row r="1273" spans="1:4">
      <c r="A1273" s="8">
        <v>1272</v>
      </c>
      <c r="B1273" s="9" t="s">
        <v>6861</v>
      </c>
      <c r="C1273" s="8" t="s">
        <v>6892</v>
      </c>
      <c r="D1273" s="8" t="str">
        <f t="shared" si="19"/>
        <v>深圳卫视,http://dbiptv.sn.chinamobile.com/PLTV/88888893/224/3221226205/index.m3u8</v>
      </c>
    </row>
    <row r="1274" spans="1:4">
      <c r="A1274" s="8">
        <v>1273</v>
      </c>
      <c r="B1274" s="9" t="s">
        <v>6861</v>
      </c>
      <c r="C1274" s="8" t="s">
        <v>6893</v>
      </c>
      <c r="D1274" s="8" t="str">
        <f t="shared" si="19"/>
        <v>深圳卫视,http://ottrrs.hl.chinamobile.com/PLTV/88888888/224/3221225739/index.m3u8</v>
      </c>
    </row>
    <row r="1275" spans="1:4">
      <c r="A1275" s="8">
        <v>1274</v>
      </c>
      <c r="B1275" s="9" t="s">
        <v>6861</v>
      </c>
      <c r="C1275" s="8" t="s">
        <v>6894</v>
      </c>
      <c r="D1275" s="8" t="str">
        <f t="shared" si="19"/>
        <v>深圳卫视,http://ottrrs.hl.chinamobile.com/PLTV/88888888/224/3221226313/index.m3u8</v>
      </c>
    </row>
    <row r="1276" spans="1:4">
      <c r="A1276" s="8">
        <v>1275</v>
      </c>
      <c r="B1276" s="9" t="s">
        <v>6861</v>
      </c>
      <c r="C1276" s="8" t="s">
        <v>6895</v>
      </c>
      <c r="D1276" s="8" t="str">
        <f t="shared" si="19"/>
        <v>深圳卫视,http://satellitepull.cnr.cn/live/wxszws/playlist.m3u8</v>
      </c>
    </row>
    <row r="1277" spans="1:4">
      <c r="A1277" s="8">
        <v>1276</v>
      </c>
      <c r="B1277" s="9" t="s">
        <v>6861</v>
      </c>
      <c r="C1277" s="8" t="s">
        <v>6896</v>
      </c>
      <c r="D1277" s="8" t="str">
        <f t="shared" si="19"/>
        <v>深圳卫视,https://tv.iill.top/bestv/szws</v>
      </c>
    </row>
    <row r="1278" spans="1:4">
      <c r="A1278" s="8">
        <v>1277</v>
      </c>
      <c r="B1278" s="8" t="s">
        <v>9037</v>
      </c>
      <c r="C1278" s="8" t="s">
        <v>890</v>
      </c>
      <c r="D1278" s="8" t="str">
        <f t="shared" si="19"/>
        <v>四川 滨海新闻,http://traffic.jbh.tjbh.com/live/bhtv1/playlist.m3u8?ztianjd</v>
      </c>
    </row>
    <row r="1279" spans="1:4">
      <c r="A1279" s="8">
        <v>1278</v>
      </c>
      <c r="B1279" s="8" t="s">
        <v>9038</v>
      </c>
      <c r="C1279" s="8" t="s">
        <v>892</v>
      </c>
      <c r="D1279" s="8" t="str">
        <f t="shared" si="19"/>
        <v>四川 滨海影院,http://traffic.jbh.tjbh.com/live/bhtv3/playlist.m3u8?ztianjd</v>
      </c>
    </row>
    <row r="1280" spans="1:4">
      <c r="A1280" s="8">
        <v>1279</v>
      </c>
      <c r="B1280" s="8" t="s">
        <v>9039</v>
      </c>
      <c r="C1280" s="8" t="s">
        <v>894</v>
      </c>
      <c r="D1280" s="8" t="str">
        <f t="shared" si="19"/>
        <v>四川 滨海综艺,http://traffic.jbh.tjbh.com/live/bhtv2/playlist.m3u8?ztianjd</v>
      </c>
    </row>
    <row r="1281" spans="1:4">
      <c r="A1281" s="8">
        <v>1280</v>
      </c>
      <c r="B1281" s="8" t="s">
        <v>9040</v>
      </c>
      <c r="C1281" s="8" t="s">
        <v>4168</v>
      </c>
      <c r="D1281" s="8" t="str">
        <f t="shared" si="19"/>
        <v>四川 大竹新闻,http://60.255.120.30:89/live1/live1.m3u8?zsicd</v>
      </c>
    </row>
    <row r="1282" spans="1:4">
      <c r="A1282" s="8">
        <v>1281</v>
      </c>
      <c r="B1282" s="8" t="s">
        <v>9041</v>
      </c>
      <c r="C1282" s="8" t="s">
        <v>4170</v>
      </c>
      <c r="D1282" s="8" t="str">
        <f t="shared" si="19"/>
        <v>四川 大竹政务,http://60.255.120.30:89/live2/live2.m3u8?zsicd</v>
      </c>
    </row>
    <row r="1283" spans="1:4">
      <c r="A1283" s="8">
        <v>1282</v>
      </c>
      <c r="B1283" s="8" t="s">
        <v>9042</v>
      </c>
      <c r="C1283" s="8" t="s">
        <v>4178</v>
      </c>
      <c r="D1283" s="8" t="str">
        <f t="shared" ref="D1283:D1346" si="20">B1283&amp;","&amp;C1283</f>
        <v>四川 德阳新闻,http://scdytv.cn:1935/live/m_xwpd_livevideo/playlist.m3u8?zsicd</v>
      </c>
    </row>
    <row r="1284" spans="1:4">
      <c r="A1284" s="8">
        <v>1283</v>
      </c>
      <c r="B1284" s="8" t="s">
        <v>9043</v>
      </c>
      <c r="C1284" s="8" t="s">
        <v>4682</v>
      </c>
      <c r="D1284" s="8" t="str">
        <f t="shared" si="20"/>
        <v>四川 甘孜综合,http://tv.drs.ganzitv.com:8100/channellive/gztv.flv?zsicd</v>
      </c>
    </row>
    <row r="1285" spans="1:4">
      <c r="A1285" s="8">
        <v>1284</v>
      </c>
      <c r="B1285" s="8" t="s">
        <v>9044</v>
      </c>
      <c r="C1285" s="8" t="s">
        <v>4714</v>
      </c>
      <c r="D1285" s="8" t="str">
        <f t="shared" si="20"/>
        <v>四川 广安公共,http://live1.gatv.com.cn:85/live/GGPD_ggpdzm.m3u8?zsicd</v>
      </c>
    </row>
    <row r="1286" spans="1:4">
      <c r="A1286" s="8">
        <v>1285</v>
      </c>
      <c r="B1286" s="8" t="s">
        <v>9045</v>
      </c>
      <c r="C1286" s="8" t="s">
        <v>4946</v>
      </c>
      <c r="D1286" s="8" t="str">
        <f t="shared" si="20"/>
        <v>四川 汉源综合,http://live.hyxrmt.com:85/live/xwpd.m3u8?zsicd</v>
      </c>
    </row>
    <row r="1287" spans="1:4">
      <c r="A1287" s="8">
        <v>1286</v>
      </c>
      <c r="B1287" s="8" t="s">
        <v>9046</v>
      </c>
      <c r="C1287" s="8" t="s">
        <v>896</v>
      </c>
      <c r="D1287" s="8" t="str">
        <f t="shared" si="20"/>
        <v>四川 康定新闻,http://m3u8-kd.channel.ganzitv.com/nmip-media-yajiang/channellive/channel100663/playlist.m3u8?zsicd</v>
      </c>
    </row>
    <row r="1288" spans="1:4">
      <c r="A1288" s="8">
        <v>1287</v>
      </c>
      <c r="B1288" s="8" t="s">
        <v>9047</v>
      </c>
      <c r="C1288" s="8" t="s">
        <v>898</v>
      </c>
      <c r="D1288" s="8" t="str">
        <f t="shared" si="20"/>
        <v>四川 乐山公共,http://channellive.leshantv.net/live/ch2.flv?zsicd</v>
      </c>
    </row>
    <row r="1289" spans="1:4">
      <c r="A1289" s="8">
        <v>1288</v>
      </c>
      <c r="B1289" s="8" t="s">
        <v>9048</v>
      </c>
      <c r="C1289" s="8" t="s">
        <v>900</v>
      </c>
      <c r="D1289" s="8" t="str">
        <f t="shared" si="20"/>
        <v>四川 乐山新闻,http://channellive.leshantv.net/live/ch1.flv?zsicd</v>
      </c>
    </row>
    <row r="1290" spans="1:4">
      <c r="A1290" s="8">
        <v>1289</v>
      </c>
      <c r="B1290" s="8" t="s">
        <v>9049</v>
      </c>
      <c r="C1290" s="8" t="s">
        <v>902</v>
      </c>
      <c r="D1290" s="8" t="str">
        <f t="shared" si="20"/>
        <v>四川 乐至综合,http://175.155.106.72:89/live1/live1.m3u8?zsicd</v>
      </c>
    </row>
    <row r="1291" spans="1:4">
      <c r="A1291" s="8">
        <v>1290</v>
      </c>
      <c r="B1291" s="8" t="s">
        <v>9049</v>
      </c>
      <c r="C1291" s="8" t="s">
        <v>903</v>
      </c>
      <c r="D1291" s="8" t="str">
        <f t="shared" si="20"/>
        <v>四川 乐至综合,http://rmlive.lzxrmtzx.com/live1/live1.m3u8?zsicd</v>
      </c>
    </row>
    <row r="1292" spans="1:4">
      <c r="A1292" s="8">
        <v>1291</v>
      </c>
      <c r="B1292" s="8" t="s">
        <v>9050</v>
      </c>
      <c r="C1292" s="8" t="s">
        <v>5958</v>
      </c>
      <c r="D1292" s="8" t="str">
        <f t="shared" si="20"/>
        <v>四川 利州综合,http://tv.drs.lzgbdst.com:8100/channellive/lztv2.flv?zsicd</v>
      </c>
    </row>
    <row r="1293" spans="1:4">
      <c r="A1293" s="8">
        <v>1292</v>
      </c>
      <c r="B1293" s="8" t="s">
        <v>9050</v>
      </c>
      <c r="C1293" s="8" t="s">
        <v>5959</v>
      </c>
      <c r="D1293" s="8" t="str">
        <f t="shared" si="20"/>
        <v>四川 利州综合,http://tvfile.lzgbdst.com/nmip-media/channellive/channel106876/playlist.m3u8?zsicd</v>
      </c>
    </row>
    <row r="1294" spans="1:4">
      <c r="A1294" s="8">
        <v>1293</v>
      </c>
      <c r="B1294" s="8" t="s">
        <v>9051</v>
      </c>
      <c r="C1294" s="8" t="s">
        <v>5965</v>
      </c>
      <c r="D1294" s="8" t="str">
        <f t="shared" si="20"/>
        <v>四川 凉山新闻,http://file.yizu.tv/nmip-media/channellive/channel106606/playlist.m3u8?zsicd</v>
      </c>
    </row>
    <row r="1295" spans="1:4">
      <c r="A1295" s="8">
        <v>1294</v>
      </c>
      <c r="B1295" s="8" t="s">
        <v>9052</v>
      </c>
      <c r="C1295" s="8" t="s">
        <v>5967</v>
      </c>
      <c r="D1295" s="8" t="str">
        <f t="shared" si="20"/>
        <v>四川 凉山语,http://file.yizu.tv/nmip-media/channellive/channel107323/playlist.m3u8?zsicd</v>
      </c>
    </row>
    <row r="1296" spans="1:4">
      <c r="A1296" s="8">
        <v>1295</v>
      </c>
      <c r="B1296" s="8" t="s">
        <v>9053</v>
      </c>
      <c r="C1296" s="8" t="s">
        <v>6069</v>
      </c>
      <c r="D1296" s="8" t="str">
        <f t="shared" si="20"/>
        <v>四川 龙泉驿新闻,http://live.newslqy.com/live/xwpd.m3u8?zsicd</v>
      </c>
    </row>
    <row r="1297" spans="1:4">
      <c r="A1297" s="8">
        <v>1296</v>
      </c>
      <c r="B1297" s="8" t="s">
        <v>9054</v>
      </c>
      <c r="C1297" s="8" t="s">
        <v>6079</v>
      </c>
      <c r="D1297" s="8" t="str">
        <f t="shared" si="20"/>
        <v>四川 泸县新闻,http://lxfile.lxxcb.cn/nmip-media/channellive/channel103799/playlist.m3u8?zsicd</v>
      </c>
    </row>
    <row r="1298" spans="1:4">
      <c r="A1298" s="8">
        <v>1297</v>
      </c>
      <c r="B1298" s="8" t="s">
        <v>9055</v>
      </c>
      <c r="C1298" s="8" t="s">
        <v>905</v>
      </c>
      <c r="D1298" s="8" t="str">
        <f t="shared" si="20"/>
        <v>四川 马尔康综合,http://live.zmmek.com:90/live/zhxw.m3u8?zsicd</v>
      </c>
    </row>
    <row r="1299" spans="1:4">
      <c r="A1299" s="8">
        <v>1298</v>
      </c>
      <c r="B1299" s="8" t="s">
        <v>9056</v>
      </c>
      <c r="C1299" s="8" t="s">
        <v>6099</v>
      </c>
      <c r="D1299" s="8" t="str">
        <f t="shared" si="20"/>
        <v>四川 眉山公共,http://live2.scmstv.cn/ggpd/sd/live.m3u8?zsicd</v>
      </c>
    </row>
    <row r="1300" spans="1:4">
      <c r="A1300" s="8">
        <v>1299</v>
      </c>
      <c r="B1300" s="8" t="s">
        <v>9057</v>
      </c>
      <c r="C1300" s="8" t="s">
        <v>6101</v>
      </c>
      <c r="D1300" s="8" t="str">
        <f t="shared" si="20"/>
        <v>四川 眉山综合,http://live1.scmstv.cn/gqpd/sd/live.m3u8?zsicd</v>
      </c>
    </row>
    <row r="1301" spans="1:4">
      <c r="A1301" s="8">
        <v>1300</v>
      </c>
      <c r="B1301" s="8" t="s">
        <v>9058</v>
      </c>
      <c r="C1301" s="8" t="s">
        <v>6433</v>
      </c>
      <c r="D1301" s="8" t="str">
        <f t="shared" si="20"/>
        <v>四川 攀枝花公共,http://zb.pzhgd.com:9095/live/ggpd.m3u8?zsicd</v>
      </c>
    </row>
    <row r="1302" spans="1:4">
      <c r="A1302" s="8">
        <v>1301</v>
      </c>
      <c r="B1302" s="8" t="s">
        <v>9059</v>
      </c>
      <c r="C1302" s="8" t="s">
        <v>6435</v>
      </c>
      <c r="D1302" s="8" t="str">
        <f t="shared" si="20"/>
        <v>四川 攀枝花新闻,http://zb.pzhgd.com:9095/live/xwzh.m3u8?zsicd</v>
      </c>
    </row>
    <row r="1303" spans="1:4">
      <c r="A1303" s="8">
        <v>1302</v>
      </c>
      <c r="B1303" s="8" t="s">
        <v>9060</v>
      </c>
      <c r="C1303" s="8" t="s">
        <v>6445</v>
      </c>
      <c r="D1303" s="8" t="str">
        <f t="shared" si="20"/>
        <v>四川 蓬安新闻,http://palive.patv123.com:8091/live/xwpd_800K.m3u8?zsicd</v>
      </c>
    </row>
    <row r="1304" spans="1:4">
      <c r="A1304" s="8">
        <v>1303</v>
      </c>
      <c r="B1304" s="8" t="s">
        <v>9061</v>
      </c>
      <c r="C1304" s="8" t="s">
        <v>907</v>
      </c>
      <c r="D1304" s="8" t="str">
        <f t="shared" si="20"/>
        <v>四川 青神综合,http://lmt.scqstv.com/live1/live1.m3u8?zsicd</v>
      </c>
    </row>
    <row r="1305" spans="1:4">
      <c r="A1305" s="8">
        <v>1304</v>
      </c>
      <c r="B1305" s="8" t="s">
        <v>9062</v>
      </c>
      <c r="C1305" s="8" t="s">
        <v>909</v>
      </c>
      <c r="D1305" s="8" t="str">
        <f t="shared" si="20"/>
        <v>四川 什邡新闻,http://live.sfrmt.com:85/live/zhpd.m3u8?zsicd</v>
      </c>
    </row>
    <row r="1306" spans="1:4">
      <c r="A1306" s="8">
        <v>1305</v>
      </c>
      <c r="B1306" s="8" t="s">
        <v>9063</v>
      </c>
      <c r="C1306" s="8" t="s">
        <v>6996</v>
      </c>
      <c r="D1306" s="8" t="str">
        <f t="shared" si="20"/>
        <v>四川 双流综合,http://171.221.250.130:18888/27e684978eb642eeb90ab815f6cc51bf/c41893de5e8645b3b43aef1640859b0d.m3u8?zsicd</v>
      </c>
    </row>
    <row r="1307" spans="1:4">
      <c r="A1307" s="8">
        <v>1306</v>
      </c>
      <c r="B1307" s="8" t="s">
        <v>9064</v>
      </c>
      <c r="C1307" s="8" t="s">
        <v>7071</v>
      </c>
      <c r="D1307" s="8" t="str">
        <f t="shared" si="20"/>
        <v>四川 松潘新闻,http://live.spccmc.com:90/live/spxwzh.m3u8?zsicd</v>
      </c>
    </row>
    <row r="1308" spans="1:4">
      <c r="A1308" s="8">
        <v>1307</v>
      </c>
      <c r="B1308" s="8" t="s">
        <v>9065</v>
      </c>
      <c r="C1308" s="8" t="s">
        <v>7283</v>
      </c>
      <c r="D1308" s="8" t="str">
        <f t="shared" si="20"/>
        <v>四川 万源新闻,http://live.wanyuannews.com/wytv/hd/live.m3u8?zsicd</v>
      </c>
    </row>
    <row r="1309" spans="1:4">
      <c r="A1309" s="8">
        <v>1308</v>
      </c>
      <c r="B1309" s="8" t="s">
        <v>9066</v>
      </c>
      <c r="C1309" s="8" t="s">
        <v>911</v>
      </c>
      <c r="D1309" s="8" t="str">
        <f t="shared" si="20"/>
        <v>四川 威远新闻,http://dxplay.scwy.cn/live/weiyuanzonghepingdao/index.m3u8?zsicd</v>
      </c>
    </row>
    <row r="1310" spans="1:4">
      <c r="A1310" s="8">
        <v>1309</v>
      </c>
      <c r="B1310" s="8" t="s">
        <v>9067</v>
      </c>
      <c r="C1310" s="8" t="s">
        <v>7302</v>
      </c>
      <c r="D1310" s="8" t="str">
        <f t="shared" si="20"/>
        <v>四川 汶川新闻,http://live.iwcmt.cn:90/live/zhxw.m3u8?zsicd</v>
      </c>
    </row>
    <row r="1311" spans="1:4">
      <c r="A1311" s="8">
        <v>1310</v>
      </c>
      <c r="B1311" s="8" t="s">
        <v>9068</v>
      </c>
      <c r="C1311" s="8" t="s">
        <v>7345</v>
      </c>
      <c r="D1311" s="8" t="str">
        <f t="shared" si="20"/>
        <v>四川 武胜综合,http://live2.gatv.com.cn:86/live/WS.m3u8?zsicd</v>
      </c>
    </row>
    <row r="1312" spans="1:4">
      <c r="A1312" s="8">
        <v>1311</v>
      </c>
      <c r="B1312" s="8" t="s">
        <v>9069</v>
      </c>
      <c r="C1312" s="8" t="s">
        <v>913</v>
      </c>
      <c r="D1312" s="8" t="str">
        <f t="shared" si="20"/>
        <v>四川 西青新闻,http://221.238.209.44:81/hls/live1.m3u8?ztianjd</v>
      </c>
    </row>
    <row r="1313" spans="1:4">
      <c r="A1313" s="8">
        <v>1312</v>
      </c>
      <c r="B1313" s="8" t="s">
        <v>9070</v>
      </c>
      <c r="C1313" s="8" t="s">
        <v>7559</v>
      </c>
      <c r="D1313" s="8" t="str">
        <f t="shared" si="20"/>
        <v>四川 叙州新闻,http://pili-live-hls.ybcxjd.com/jdh-live/2108111201035597.m3u8?zsicd</v>
      </c>
    </row>
    <row r="1314" spans="1:4">
      <c r="A1314" s="8">
        <v>1313</v>
      </c>
      <c r="B1314" s="8" t="s">
        <v>9071</v>
      </c>
      <c r="C1314" s="8" t="s">
        <v>7715</v>
      </c>
      <c r="D1314" s="8" t="str">
        <f t="shared" si="20"/>
        <v>四川 营山电视台,http://file.ysxtv.cn/cms/videos/nmip-media/channellive/channel4/playlist.m3u8?zsicd</v>
      </c>
    </row>
    <row r="1315" spans="1:4">
      <c r="A1315" s="8">
        <v>1314</v>
      </c>
      <c r="B1315" s="8" t="s">
        <v>9072</v>
      </c>
      <c r="C1315" s="8" t="s">
        <v>915</v>
      </c>
      <c r="D1315" s="8" t="str">
        <f t="shared" si="20"/>
        <v>四川 长宁综合,http://cnpull.sccnfb.com/live/123456.m3u8?zsicd</v>
      </c>
    </row>
    <row r="1316" spans="1:4">
      <c r="A1316" s="8">
        <v>1315</v>
      </c>
      <c r="B1316" s="8" t="s">
        <v>9073</v>
      </c>
      <c r="C1316" s="8" t="s">
        <v>8155</v>
      </c>
      <c r="D1316" s="8" t="str">
        <f t="shared" si="20"/>
        <v>四川 自贡综合,http://110.189.153.160:1001/zhpd.flv?zsicd</v>
      </c>
    </row>
    <row r="1317" spans="1:4">
      <c r="A1317" s="8">
        <v>1316</v>
      </c>
      <c r="B1317" s="9" t="s">
        <v>7032</v>
      </c>
      <c r="C1317" s="8" t="s">
        <v>7033</v>
      </c>
      <c r="D1317" s="8" t="str">
        <f t="shared" si="20"/>
        <v>四川卫视,http://[2409:8087:1a01:df::4077]/ottrrs.hl.chinamobile.com/PLTV/88888888/224/3221226338/index.m3u8</v>
      </c>
    </row>
    <row r="1318" spans="1:4">
      <c r="A1318" s="8">
        <v>1317</v>
      </c>
      <c r="B1318" s="9" t="s">
        <v>7032</v>
      </c>
      <c r="C1318" s="8" t="s">
        <v>7034</v>
      </c>
      <c r="D1318" s="8" t="str">
        <f t="shared" si="20"/>
        <v>四川卫视,http://[2409:8087:1a01:df::7005]/ottrrs.hl.chinamobile.com/PLTV/88888888/224/3221226338/index.m3u8</v>
      </c>
    </row>
    <row r="1319" spans="1:4">
      <c r="A1319" s="8">
        <v>1318</v>
      </c>
      <c r="B1319" s="9" t="s">
        <v>7032</v>
      </c>
      <c r="C1319" s="8" t="s">
        <v>7035</v>
      </c>
      <c r="D1319" s="8" t="str">
        <f t="shared" si="20"/>
        <v>四川卫视,http://[2409:8087:1e03:21::2]:6060/cms001/ch00000090990000001130/index.m3u8</v>
      </c>
    </row>
    <row r="1320" spans="1:4">
      <c r="A1320" s="8">
        <v>1319</v>
      </c>
      <c r="B1320" s="9" t="s">
        <v>7032</v>
      </c>
      <c r="C1320" s="8" t="s">
        <v>7036</v>
      </c>
      <c r="D1320" s="8" t="str">
        <f t="shared" si="20"/>
        <v>四川卫视,http://[2409:8087:1e03:21::2]:6060/cms001/ch00000090990000001130/index.m3u8?</v>
      </c>
    </row>
    <row r="1321" spans="1:4">
      <c r="A1321" s="8">
        <v>1320</v>
      </c>
      <c r="B1321" s="9" t="s">
        <v>7032</v>
      </c>
      <c r="C1321" s="8" t="s">
        <v>7037</v>
      </c>
      <c r="D1321" s="8" t="str">
        <f t="shared" si="20"/>
        <v>四川卫视,http://[2409:8087:1e04:21::102]:6060/cms001/ch00000090990000001130/1.m3u8</v>
      </c>
    </row>
    <row r="1322" spans="1:4">
      <c r="A1322" s="8">
        <v>1321</v>
      </c>
      <c r="B1322" s="9" t="s">
        <v>7032</v>
      </c>
      <c r="C1322" s="8" t="s">
        <v>7038</v>
      </c>
      <c r="D1322" s="8" t="str">
        <f t="shared" si="20"/>
        <v>四川卫视,http://[2409:8087:2001:20:2800:0:df6e:eb08]:80/PLTV/1/224/3221230471/1.m3u8</v>
      </c>
    </row>
    <row r="1323" spans="1:4">
      <c r="A1323" s="8">
        <v>1322</v>
      </c>
      <c r="B1323" s="9" t="s">
        <v>7032</v>
      </c>
      <c r="C1323" s="8" t="s">
        <v>7039</v>
      </c>
      <c r="D1323" s="8" t="str">
        <f t="shared" si="20"/>
        <v>四川卫视,http://[2409:8087:2001:20:2800:0:df6e:eb08]:80/PLTV/1/224/3221230938/1.m3u8</v>
      </c>
    </row>
    <row r="1324" spans="1:4">
      <c r="A1324" s="8">
        <v>1323</v>
      </c>
      <c r="B1324" s="9" t="s">
        <v>7032</v>
      </c>
      <c r="C1324" s="8" t="s">
        <v>7040</v>
      </c>
      <c r="D1324" s="8" t="str">
        <f t="shared" si="20"/>
        <v>四川卫视,http://[2409:8087:2001:20:2800:0:df6e:eb09]/ott.js.chinamobile.com/PLTV/3/224/3221227556/index.m3u8</v>
      </c>
    </row>
    <row r="1325" spans="1:4">
      <c r="A1325" s="8">
        <v>1324</v>
      </c>
      <c r="B1325" s="9" t="s">
        <v>7032</v>
      </c>
      <c r="C1325" s="8" t="s">
        <v>7041</v>
      </c>
      <c r="D1325" s="8" t="str">
        <f t="shared" si="20"/>
        <v>四川卫视,http://[2409:8087:2001:20:2800:0:df6e:eb09]/wh7f454c46tw2502717081_11504314/ott.mobaibox.com/PLTV/3/224/3221227556/index.m3u8?icpid=3&amp;RTS=1669701103&amp;from=40&amp;popid=40&amp;hms_devid=2037&amp;prioritypopid=40&amp;vqe=3</v>
      </c>
    </row>
    <row r="1326" spans="1:4">
      <c r="A1326" s="8">
        <v>1325</v>
      </c>
      <c r="B1326" s="9" t="s">
        <v>7032</v>
      </c>
      <c r="C1326" s="8" t="s">
        <v>7042</v>
      </c>
      <c r="D1326" s="8" t="str">
        <f t="shared" si="20"/>
        <v>四川卫视,http://[2409:8087:2001:20:2800:0:df6e:eb09]:80/PLTV/1/224/3221230471/1.m3u8</v>
      </c>
    </row>
    <row r="1327" spans="1:4">
      <c r="A1327" s="8">
        <v>1326</v>
      </c>
      <c r="B1327" s="9" t="s">
        <v>7032</v>
      </c>
      <c r="C1327" s="8" t="s">
        <v>7043</v>
      </c>
      <c r="D1327" s="8" t="str">
        <f t="shared" si="20"/>
        <v>四川卫视,http://[2409:8087:2001:20:2800:0:df6e:eb09]:80/PLTV/1/224/3221230938/1.m3u8</v>
      </c>
    </row>
    <row r="1328" spans="1:4">
      <c r="A1328" s="8">
        <v>1327</v>
      </c>
      <c r="B1328" s="9" t="s">
        <v>7032</v>
      </c>
      <c r="C1328" s="8" t="s">
        <v>7044</v>
      </c>
      <c r="D1328" s="8" t="str">
        <f t="shared" si="20"/>
        <v>四川卫视,http://[2409:8087:4c0a:22:1::11]:6410/170000001115/UmaiCHAN3840706BESTVSMGSMG9/index.m3u8?AuthInfo=9kOOdBn7MFF%2F2bWjKgahUexeCsKxlG2LwkJhai31bTGuXYXralHX2VS7ob25to85GPdBSQnb6X4MP9N0MoC%2FOefakVOC0E4dsoMVDkuWsho</v>
      </c>
    </row>
    <row r="1329" spans="1:4">
      <c r="A1329" s="8">
        <v>1328</v>
      </c>
      <c r="B1329" s="9" t="s">
        <v>7032</v>
      </c>
      <c r="C1329" s="8" t="s">
        <v>7045</v>
      </c>
      <c r="D1329" s="8" t="str">
        <f t="shared" si="20"/>
        <v>四川卫视,http://[2409:8087:5e01:34::38]:6610/ZTE_CMS/00000001000000060000000000000330/index.m3u8?</v>
      </c>
    </row>
    <row r="1330" spans="1:4">
      <c r="A1330" s="8">
        <v>1329</v>
      </c>
      <c r="B1330" s="9" t="s">
        <v>7032</v>
      </c>
      <c r="C1330" s="8" t="s">
        <v>7046</v>
      </c>
      <c r="D1330" s="8" t="str">
        <f t="shared" si="20"/>
        <v>四川卫视,http://[2409:8087:7004:20:1000::22]:6610/yinhe/2/ch00000090990000001036/index.m3u8?virtualDomain=yinhe.live_hls.zte.com</v>
      </c>
    </row>
    <row r="1331" spans="1:4">
      <c r="A1331" s="8">
        <v>1330</v>
      </c>
      <c r="B1331" s="9" t="s">
        <v>7032</v>
      </c>
      <c r="C1331" s="8" t="s">
        <v>7047</v>
      </c>
      <c r="D1331" s="8" t="str">
        <f t="shared" si="20"/>
        <v>四川卫视,http://[2409:8087:74F1:0021::0008]:80/PLTV/88888888/224/3221226454/1.m3u8</v>
      </c>
    </row>
    <row r="1332" spans="1:4">
      <c r="A1332" s="8">
        <v>1331</v>
      </c>
      <c r="B1332" s="9" t="s">
        <v>7032</v>
      </c>
      <c r="C1332" s="8" t="s">
        <v>7048</v>
      </c>
      <c r="D1332" s="8" t="str">
        <f t="shared" si="20"/>
        <v>四川卫视,http://111.59.63.32:9901/tsfile/live/1029_1.m3u8</v>
      </c>
    </row>
    <row r="1333" spans="1:4">
      <c r="A1333" s="8">
        <v>1332</v>
      </c>
      <c r="B1333" s="9" t="s">
        <v>7032</v>
      </c>
      <c r="C1333" s="8" t="s">
        <v>7049</v>
      </c>
      <c r="D1333" s="8" t="str">
        <f t="shared" si="20"/>
        <v>四川卫视,http://221.213.43.82:8888/newlive/live/hls/32/live.m3u8</v>
      </c>
    </row>
    <row r="1334" spans="1:4">
      <c r="A1334" s="8">
        <v>1333</v>
      </c>
      <c r="B1334" s="9" t="s">
        <v>7032</v>
      </c>
      <c r="C1334" s="8" t="s">
        <v>7050</v>
      </c>
      <c r="D1334" s="8" t="str">
        <f t="shared" si="20"/>
        <v>四川卫视,http://dbiptv.sn.chinamobile.com/PLTV/88888888/224/3221225768/index.m3u8</v>
      </c>
    </row>
    <row r="1335" spans="1:4">
      <c r="A1335" s="8">
        <v>1334</v>
      </c>
      <c r="B1335" s="9" t="s">
        <v>7032</v>
      </c>
      <c r="C1335" s="8" t="s">
        <v>7051</v>
      </c>
      <c r="D1335" s="8" t="str">
        <f t="shared" si="20"/>
        <v>四川卫视,http://dbiptv.sn.chinamobile.com/PLTV/88888890/224/3221225768/index.m3u8</v>
      </c>
    </row>
    <row r="1336" spans="1:4">
      <c r="A1336" s="8">
        <v>1335</v>
      </c>
      <c r="B1336" s="9" t="s">
        <v>7032</v>
      </c>
      <c r="C1336" s="8" t="s">
        <v>7052</v>
      </c>
      <c r="D1336" s="8" t="str">
        <f t="shared" si="20"/>
        <v>四川卫视,http://ottrrs.hl.chinamobile.com/PLTV/88888888/224/3221226338/index.m3u8</v>
      </c>
    </row>
    <row r="1337" spans="1:4">
      <c r="A1337" s="8">
        <v>1336</v>
      </c>
      <c r="B1337" s="9" t="s">
        <v>7032</v>
      </c>
      <c r="C1337" s="8" t="s">
        <v>7053</v>
      </c>
      <c r="D1337" s="8" t="str">
        <f t="shared" si="20"/>
        <v>四川卫视,http://satellitepull.cnr.cn/live/wxscws/playlist.m3u8</v>
      </c>
    </row>
    <row r="1338" spans="1:4">
      <c r="A1338" s="8">
        <v>1337</v>
      </c>
      <c r="B1338" s="9" t="s">
        <v>7032</v>
      </c>
      <c r="C1338" s="8" t="s">
        <v>7054</v>
      </c>
      <c r="D1338" s="8" t="str">
        <f t="shared" si="20"/>
        <v>四川卫视,https://tv.iill.top/bestv/scws</v>
      </c>
    </row>
    <row r="1339" spans="1:4">
      <c r="A1339" s="8">
        <v>1338</v>
      </c>
      <c r="B1339" s="9" t="s">
        <v>7032</v>
      </c>
      <c r="C1339" s="8" t="s">
        <v>7056</v>
      </c>
      <c r="D1339" s="8" t="str">
        <f t="shared" si="20"/>
        <v>四川卫视,http://[2409:8087:7000:20:1000::22]:6060/yinhe/2/ch00000090990000001036/index.m3u8?virtualDomain=yinhe.live_hls.zte.com</v>
      </c>
    </row>
    <row r="1340" spans="1:4">
      <c r="A1340" s="8">
        <v>1339</v>
      </c>
      <c r="B1340" s="9" t="s">
        <v>7206</v>
      </c>
      <c r="C1340" s="8" t="s">
        <v>7207</v>
      </c>
      <c r="D1340" s="8" t="str">
        <f t="shared" si="20"/>
        <v>天津卫视,http://[2409:8087:1a01:df::4077]/PLTV/88888888/224/3221225972/index.m3u8</v>
      </c>
    </row>
    <row r="1341" spans="1:4">
      <c r="A1341" s="8">
        <v>1340</v>
      </c>
      <c r="B1341" s="9" t="s">
        <v>7206</v>
      </c>
      <c r="C1341" s="8" t="s">
        <v>7208</v>
      </c>
      <c r="D1341" s="8" t="str">
        <f t="shared" si="20"/>
        <v>天津卫视,http://[2409:8087:1a01:df::7005]/ottrrs.hl.chinamobile.com/PLTV/88888888/224/3221225740/index.m3u8</v>
      </c>
    </row>
    <row r="1342" spans="1:4">
      <c r="A1342" s="8">
        <v>1341</v>
      </c>
      <c r="B1342" s="9" t="s">
        <v>7206</v>
      </c>
      <c r="C1342" s="8" t="s">
        <v>7209</v>
      </c>
      <c r="D1342" s="8" t="str">
        <f t="shared" si="20"/>
        <v>天津卫视,http://[2409:8087:1a01:df::7005]/ottrrs.hl.chinamobile.com/PLTV/88888888/224/3221226459/index.m3u8</v>
      </c>
    </row>
    <row r="1343" spans="1:4">
      <c r="A1343" s="8">
        <v>1342</v>
      </c>
      <c r="B1343" s="9" t="s">
        <v>7206</v>
      </c>
      <c r="C1343" s="8" t="s">
        <v>7210</v>
      </c>
      <c r="D1343" s="8" t="str">
        <f t="shared" si="20"/>
        <v>天津卫视,http://[2409:8087:1e03:21::2]:6060/cms001/ch00000090990000001036/index.m3u8</v>
      </c>
    </row>
    <row r="1344" spans="1:4">
      <c r="A1344" s="8">
        <v>1343</v>
      </c>
      <c r="B1344" s="9" t="s">
        <v>7206</v>
      </c>
      <c r="C1344" s="8" t="s">
        <v>7211</v>
      </c>
      <c r="D1344" s="8" t="str">
        <f t="shared" si="20"/>
        <v>天津卫视,http://[2409:8087:1e03:21::2]:6060/cms001/ch00000090990000001036/index.m3u8?</v>
      </c>
    </row>
    <row r="1345" spans="1:4">
      <c r="A1345" s="8">
        <v>1344</v>
      </c>
      <c r="B1345" s="9" t="s">
        <v>7206</v>
      </c>
      <c r="C1345" s="8" t="s">
        <v>7212</v>
      </c>
      <c r="D1345" s="8" t="str">
        <f t="shared" si="20"/>
        <v>天津卫视,http://[2409:8087:1e04:21::102]:6060/cms001/ch00000090990000001036/1.m3u8</v>
      </c>
    </row>
    <row r="1346" spans="1:4">
      <c r="A1346" s="8">
        <v>1345</v>
      </c>
      <c r="B1346" s="9" t="s">
        <v>7206</v>
      </c>
      <c r="C1346" s="8" t="s">
        <v>7213</v>
      </c>
      <c r="D1346" s="8" t="str">
        <f t="shared" si="20"/>
        <v>天津卫视,http://[2409:8087:2001:20:2800:0:df6e:eb06]:80/PLTV/1/224/3221230462/1.m3u8</v>
      </c>
    </row>
    <row r="1347" spans="1:4">
      <c r="A1347" s="8">
        <v>1346</v>
      </c>
      <c r="B1347" s="9" t="s">
        <v>7206</v>
      </c>
      <c r="C1347" s="8" t="s">
        <v>7214</v>
      </c>
      <c r="D1347" s="8" t="str">
        <f t="shared" ref="D1347:D1410" si="21">B1347&amp;","&amp;C1347</f>
        <v>天津卫视,http://[2409:8087:2001:20:2800:0:df6e:eb07]:80/PLTV/1/224/3221230462/1.m3u8</v>
      </c>
    </row>
    <row r="1348" spans="1:4">
      <c r="A1348" s="8">
        <v>1347</v>
      </c>
      <c r="B1348" s="9" t="s">
        <v>7206</v>
      </c>
      <c r="C1348" s="8" t="s">
        <v>7215</v>
      </c>
      <c r="D1348" s="8" t="str">
        <f t="shared" si="21"/>
        <v>天津卫视,http://[2409:8087:2001:20:2800:0:df6e:eb10]:80/PLTV/1/224/3221230388/1.m3u8</v>
      </c>
    </row>
    <row r="1349" spans="1:4">
      <c r="A1349" s="8">
        <v>1348</v>
      </c>
      <c r="B1349" s="9" t="s">
        <v>7206</v>
      </c>
      <c r="C1349" s="8" t="s">
        <v>7216</v>
      </c>
      <c r="D1349" s="8" t="str">
        <f t="shared" si="21"/>
        <v>天津卫视,http://[2409:8087:2001:20:2800:0:df6e:eb11]/ott.js.chinamobile.com/PLTV/3/224/3221227488/index.m3u8</v>
      </c>
    </row>
    <row r="1350" spans="1:4">
      <c r="A1350" s="8">
        <v>1349</v>
      </c>
      <c r="B1350" s="9" t="s">
        <v>7206</v>
      </c>
      <c r="C1350" s="8" t="s">
        <v>7217</v>
      </c>
      <c r="D1350" s="8" t="str">
        <f t="shared" si="21"/>
        <v>天津卫视,http://[2409:8087:2001:20:2800:0:df6e:eb11]/wh7f454c46tw2730715388_788631706/ott.mobaibox.com/PLTV/3/224/3221227488/index.m3u8?icpid=3&amp;RTS=1668597525&amp;from=40&amp;popid=40&amp;hms_devid=2110&amp;prioritypopid=40&amp;vqe=3</v>
      </c>
    </row>
    <row r="1351" spans="1:4">
      <c r="A1351" s="8">
        <v>1350</v>
      </c>
      <c r="B1351" s="9" t="s">
        <v>7206</v>
      </c>
      <c r="C1351" s="8" t="s">
        <v>7218</v>
      </c>
      <c r="D1351" s="8" t="str">
        <f t="shared" si="21"/>
        <v>天津卫视,http://[2409:8087:2001:20:2800:0:df6e:eb11]:80/PLTV/1/224/3221230388/1.m3u8</v>
      </c>
    </row>
    <row r="1352" spans="1:4">
      <c r="A1352" s="8">
        <v>1351</v>
      </c>
      <c r="B1352" s="9" t="s">
        <v>7206</v>
      </c>
      <c r="C1352" s="8" t="s">
        <v>7219</v>
      </c>
      <c r="D1352" s="8" t="str">
        <f t="shared" si="21"/>
        <v>天津卫视,http://[2409:8087:2001:20:2800:0:df6e:eb26]:80/PLTV/1/224/3221231029/1.m3u8</v>
      </c>
    </row>
    <row r="1353" spans="1:4">
      <c r="A1353" s="8">
        <v>1352</v>
      </c>
      <c r="B1353" s="9" t="s">
        <v>7206</v>
      </c>
      <c r="C1353" s="8" t="s">
        <v>7220</v>
      </c>
      <c r="D1353" s="8" t="str">
        <f t="shared" si="21"/>
        <v>天津卫视,http://[2409:8087:2001:20:2800:0:df6e:eb27]:80/PLTV/1/224/3221231029/1.m3u8</v>
      </c>
    </row>
    <row r="1354" spans="1:4">
      <c r="A1354" s="8">
        <v>1353</v>
      </c>
      <c r="B1354" s="9" t="s">
        <v>7206</v>
      </c>
      <c r="C1354" s="8" t="s">
        <v>7221</v>
      </c>
      <c r="D1354" s="8" t="str">
        <f t="shared" si="21"/>
        <v>天津卫视,http://[2409:8087:4c0a:22:1::11]:6410/170000001115/UmaiCHAN3450000BESTVSMGSMG/index.m3u8?AuthInfo=9kOOdBn7MFF%2F2bWjKgahUZnlX6d6Ukio1jy49XlNnaUAmpLefguRLiOPXiDRWhxHtqJ1Caox489JiEKddi6MNiecVT4WDzN0xwhlk8OSvQg</v>
      </c>
    </row>
    <row r="1355" spans="1:4">
      <c r="A1355" s="8">
        <v>1354</v>
      </c>
      <c r="B1355" s="9" t="s">
        <v>7206</v>
      </c>
      <c r="C1355" s="8" t="s">
        <v>7222</v>
      </c>
      <c r="D1355" s="8" t="str">
        <f t="shared" si="21"/>
        <v>天津卫视,http://[2409:8087:5e01:34::38]:6610/ZTE_CMS/00000001000000060000000000000249/index.m3u8?</v>
      </c>
    </row>
    <row r="1356" spans="1:4">
      <c r="A1356" s="8">
        <v>1355</v>
      </c>
      <c r="B1356" s="9" t="s">
        <v>7206</v>
      </c>
      <c r="C1356" s="8" t="s">
        <v>7223</v>
      </c>
      <c r="D1356" s="8" t="str">
        <f t="shared" si="21"/>
        <v>天津卫视,http://[2409:8087:7000:20:1000::22]:6060/yinhe/2/ch00000090990000001343/index.m3u8?virtualDomain=yinhe.live_hls.zte.com</v>
      </c>
    </row>
    <row r="1357" spans="1:4">
      <c r="A1357" s="8">
        <v>1356</v>
      </c>
      <c r="B1357" s="9" t="s">
        <v>7206</v>
      </c>
      <c r="C1357" s="8" t="s">
        <v>7224</v>
      </c>
      <c r="D1357" s="8" t="str">
        <f t="shared" si="21"/>
        <v>天津卫视,http://[2409:8087:7004:20:1000::22]:6610/yinhe/2/ch00000090990000001037/index.m3u8?virtualDomain=yinhe.live_hls.zte.com</v>
      </c>
    </row>
    <row r="1358" spans="1:4">
      <c r="A1358" s="8">
        <v>1357</v>
      </c>
      <c r="B1358" s="9" t="s">
        <v>7206</v>
      </c>
      <c r="C1358" s="8" t="s">
        <v>7225</v>
      </c>
      <c r="D1358" s="8" t="str">
        <f t="shared" si="21"/>
        <v>天津卫视,http://[2409:8087:7004:20:1000::22]:6610/yinhe/2/ch00000090990000001343/index.m3u8?virtualDomain=yinhe.live_hls.zte.com</v>
      </c>
    </row>
    <row r="1359" spans="1:4">
      <c r="A1359" s="8">
        <v>1358</v>
      </c>
      <c r="B1359" s="9" t="s">
        <v>7206</v>
      </c>
      <c r="C1359" s="8" t="s">
        <v>7226</v>
      </c>
      <c r="D1359" s="8" t="str">
        <f t="shared" si="21"/>
        <v>天津卫视,http://[2409:8087:74F1:0021::0008]:80/PLTV/88888888/224/3221226191/1.m3u8</v>
      </c>
    </row>
    <row r="1360" spans="1:4">
      <c r="A1360" s="8">
        <v>1359</v>
      </c>
      <c r="B1360" s="9" t="s">
        <v>7206</v>
      </c>
      <c r="C1360" s="8" t="s">
        <v>7227</v>
      </c>
      <c r="D1360" s="8" t="str">
        <f t="shared" si="21"/>
        <v>天津卫视,http://111.59.63.32:9901/tsfile/live/1047_1.m3u8</v>
      </c>
    </row>
    <row r="1361" spans="1:4">
      <c r="A1361" s="8">
        <v>1360</v>
      </c>
      <c r="B1361" s="9" t="s">
        <v>7206</v>
      </c>
      <c r="C1361" s="8" t="s">
        <v>7228</v>
      </c>
      <c r="D1361" s="8" t="str">
        <f t="shared" si="21"/>
        <v>天津卫视,http://221.213.43.82:8888/newlive/live/hls/42/live.m3u8</v>
      </c>
    </row>
    <row r="1362" spans="1:4">
      <c r="A1362" s="8">
        <v>1361</v>
      </c>
      <c r="B1362" s="9" t="s">
        <v>7206</v>
      </c>
      <c r="C1362" s="8" t="s">
        <v>7229</v>
      </c>
      <c r="D1362" s="8" t="str">
        <f t="shared" si="21"/>
        <v>天津卫视,http://222.71.90.218:8888/newlive/live/hls/32/live.m3u8</v>
      </c>
    </row>
    <row r="1363" spans="1:4">
      <c r="A1363" s="8">
        <v>1362</v>
      </c>
      <c r="B1363" s="9" t="s">
        <v>7206</v>
      </c>
      <c r="C1363" s="8" t="s">
        <v>7230</v>
      </c>
      <c r="D1363" s="8" t="str">
        <f t="shared" si="21"/>
        <v>天津卫视,http://dbiptv.sn.chinamobile.com/PLTV/88888888/224/3221226204/index.m3u8</v>
      </c>
    </row>
    <row r="1364" spans="1:4">
      <c r="A1364" s="8">
        <v>1363</v>
      </c>
      <c r="B1364" s="9" t="s">
        <v>7206</v>
      </c>
      <c r="C1364" s="8" t="s">
        <v>7231</v>
      </c>
      <c r="D1364" s="8" t="str">
        <f t="shared" si="21"/>
        <v>天津卫视,http://dbiptv.sn.chinamobile.com/PLTV/88888890/224/3221226204/index.m3u8</v>
      </c>
    </row>
    <row r="1365" spans="1:4">
      <c r="A1365" s="8">
        <v>1364</v>
      </c>
      <c r="B1365" s="9" t="s">
        <v>7206</v>
      </c>
      <c r="C1365" s="8" t="s">
        <v>7232</v>
      </c>
      <c r="D1365" s="8" t="str">
        <f t="shared" si="21"/>
        <v>天津卫视,http://dbiptv.sn.chinamobile.com/PLTV/88888893/224/3221226204/index.m3u8</v>
      </c>
    </row>
    <row r="1366" spans="1:4">
      <c r="A1366" s="8">
        <v>1365</v>
      </c>
      <c r="B1366" s="9" t="s">
        <v>7206</v>
      </c>
      <c r="C1366" s="8" t="s">
        <v>7233</v>
      </c>
      <c r="D1366" s="8" t="str">
        <f t="shared" si="21"/>
        <v>天津卫视,http://ottrrs.hl.chinamobile.com/PLTV/88888888/224/3221225740/index.m3u8</v>
      </c>
    </row>
    <row r="1367" spans="1:4">
      <c r="A1367" s="8">
        <v>1366</v>
      </c>
      <c r="B1367" s="9" t="s">
        <v>7206</v>
      </c>
      <c r="C1367" s="8" t="s">
        <v>7234</v>
      </c>
      <c r="D1367" s="8" t="str">
        <f t="shared" si="21"/>
        <v>天津卫视,http://ottrrs.hl.chinamobile.com/PLTV/88888888/224/3221226459/index.m3u8</v>
      </c>
    </row>
    <row r="1368" spans="1:4">
      <c r="A1368" s="8">
        <v>1367</v>
      </c>
      <c r="B1368" s="9" t="s">
        <v>7206</v>
      </c>
      <c r="C1368" s="8" t="s">
        <v>7235</v>
      </c>
      <c r="D1368" s="8" t="str">
        <f t="shared" si="21"/>
        <v>天津卫视,http://satellitepull.cnr.cn/live/wxtjws/playlist.m3u8</v>
      </c>
    </row>
    <row r="1369" spans="1:4">
      <c r="A1369" s="8">
        <v>1368</v>
      </c>
      <c r="B1369" s="9" t="s">
        <v>7206</v>
      </c>
      <c r="C1369" s="8" t="s">
        <v>7236</v>
      </c>
      <c r="D1369" s="8" t="str">
        <f t="shared" si="21"/>
        <v>天津卫视,https://tv.iill.top/bestv/tjws</v>
      </c>
    </row>
    <row r="1370" spans="1:4">
      <c r="A1370" s="8">
        <v>1369</v>
      </c>
      <c r="B1370" s="8" t="s">
        <v>7350</v>
      </c>
      <c r="C1370" s="8" t="s">
        <v>7351</v>
      </c>
      <c r="D1370" s="8" t="str">
        <f t="shared" si="21"/>
        <v>西安教育,http://[2409:8087:7004:20:1000::22]:6610/yinhe/2/ch00000090990000001789/index.m3u8?virtualDomain=yinhe.live_hls.zte.com</v>
      </c>
    </row>
    <row r="1371" spans="1:4">
      <c r="A1371" s="8">
        <v>1370</v>
      </c>
      <c r="B1371" s="9" t="s">
        <v>9144</v>
      </c>
      <c r="C1371" s="8" t="s">
        <v>5869</v>
      </c>
      <c r="D1371" s="8" t="str">
        <f t="shared" si="21"/>
        <v>西藏 康巴卫视,http://[2409:8087:2001:20:2800:0:df6e:eb10]:80/wh7f454c46tw3423902933_-437655574/ott.mobaibox.com/PLTV/3/224/3221227645/index.m3u8</v>
      </c>
    </row>
    <row r="1372" spans="1:4">
      <c r="A1372" s="8">
        <v>1371</v>
      </c>
      <c r="B1372" s="9" t="s">
        <v>9144</v>
      </c>
      <c r="C1372" s="8" t="s">
        <v>5870</v>
      </c>
      <c r="D1372" s="8" t="str">
        <f t="shared" si="21"/>
        <v>西藏 康巴卫视,http://111.202.12.159:8080/3zvkK28/1000/live.m3u8</v>
      </c>
    </row>
    <row r="1373" spans="1:4">
      <c r="A1373" s="8">
        <v>1372</v>
      </c>
      <c r="B1373" s="9" t="s">
        <v>9144</v>
      </c>
      <c r="C1373" s="8" t="s">
        <v>5871</v>
      </c>
      <c r="D1373" s="8" t="str">
        <f t="shared" si="21"/>
        <v>西藏 康巴卫视,http://111.202.12.159:8080/kYGHWzA/1000/live.m3u8</v>
      </c>
    </row>
    <row r="1374" spans="1:4">
      <c r="A1374" s="8">
        <v>1373</v>
      </c>
      <c r="B1374" s="9" t="s">
        <v>9144</v>
      </c>
      <c r="C1374" s="8" t="s">
        <v>5872</v>
      </c>
      <c r="D1374" s="8" t="str">
        <f t="shared" si="21"/>
        <v>西藏 康巴卫视,http://v2.91kds.cn/b9/sctv.m3u8?id=kbws&amp;auth=rinimabi</v>
      </c>
    </row>
    <row r="1375" spans="1:4">
      <c r="A1375" s="8">
        <v>1374</v>
      </c>
      <c r="B1375" s="8" t="s">
        <v>7360</v>
      </c>
      <c r="C1375" s="8" t="s">
        <v>7361</v>
      </c>
      <c r="D1375" s="8" t="str">
        <f t="shared" si="21"/>
        <v>西藏卫视,http://[2409:8087:1e03:21::2]:6060/cms001/ch00000090990000001072/index.m3u8</v>
      </c>
    </row>
    <row r="1376" spans="1:4">
      <c r="A1376" s="8">
        <v>1375</v>
      </c>
      <c r="B1376" s="8" t="s">
        <v>7360</v>
      </c>
      <c r="C1376" s="8" t="s">
        <v>7362</v>
      </c>
      <c r="D1376" s="8" t="str">
        <f t="shared" si="21"/>
        <v>西藏卫视,http://[2409:8087:2001:20:2800:0:df6e:eb1a]/ott.js.chinamobile.com/PLTV/3/224/3221227562/index.m3u8</v>
      </c>
    </row>
    <row r="1377" spans="1:4">
      <c r="A1377" s="8">
        <v>1376</v>
      </c>
      <c r="B1377" s="8" t="s">
        <v>7360</v>
      </c>
      <c r="C1377" s="8" t="s">
        <v>7363</v>
      </c>
      <c r="D1377" s="8" t="str">
        <f t="shared" si="21"/>
        <v>西藏卫视,http://[2409:8087:4c0a:22:1::11]:6410/170000001115/UmaiCHAN77574BESTVSMGSMG9/index.m3u8?AuthInfo=Kgq9oZls%2F0LFdnWkV6XKjcemen%2FrJ13GEDfSTzbh7UxUrQNs2He4Jft322wTZAuZeUodzEZrZcXcJKDD6r3Z2A%3D%3D</v>
      </c>
    </row>
    <row r="1378" spans="1:4">
      <c r="A1378" s="8">
        <v>1377</v>
      </c>
      <c r="B1378" s="8" t="s">
        <v>7360</v>
      </c>
      <c r="C1378" s="8" t="s">
        <v>7364</v>
      </c>
      <c r="D1378" s="8" t="str">
        <f t="shared" si="21"/>
        <v>西藏卫视,http://[2409:8087:5e01:34::38]:6610/ZTE_CMS/00000001000000060000000000000317/index.m3u8?</v>
      </c>
    </row>
    <row r="1379" spans="1:4">
      <c r="A1379" s="8">
        <v>1378</v>
      </c>
      <c r="B1379" s="8" t="s">
        <v>7360</v>
      </c>
      <c r="C1379" s="8" t="s">
        <v>7365</v>
      </c>
      <c r="D1379" s="8" t="str">
        <f t="shared" si="21"/>
        <v>西藏卫视,http://[2409:8087:7004:20:1000::22]:6610/yinhe/2/ch00000090990000001302/index.m3u8?virtualDomain=yinhe.live_hls.zte.com</v>
      </c>
    </row>
    <row r="1380" spans="1:4">
      <c r="A1380" s="8">
        <v>1379</v>
      </c>
      <c r="B1380" s="8" t="s">
        <v>7360</v>
      </c>
      <c r="C1380" s="8" t="s">
        <v>7366</v>
      </c>
      <c r="D1380" s="8" t="str">
        <f t="shared" si="21"/>
        <v>西藏卫视,http://[2409:8087:74F1:0021::0008]:80/PLTV/88888888/224/3221225698/1.m3u8</v>
      </c>
    </row>
    <row r="1381" spans="1:4">
      <c r="A1381" s="8">
        <v>1380</v>
      </c>
      <c r="B1381" s="8" t="s">
        <v>7360</v>
      </c>
      <c r="C1381" s="8" t="s">
        <v>7367</v>
      </c>
      <c r="D1381" s="8" t="str">
        <f t="shared" si="21"/>
        <v>西藏卫视,http://221.213.43.82:8888/newlive/live/hls/37/live.m3u8</v>
      </c>
    </row>
    <row r="1382" spans="1:4">
      <c r="A1382" s="8">
        <v>1381</v>
      </c>
      <c r="B1382" s="8" t="s">
        <v>7360</v>
      </c>
      <c r="C1382" s="8" t="s">
        <v>7368</v>
      </c>
      <c r="D1382" s="8" t="str">
        <f t="shared" si="21"/>
        <v>西藏卫视,http://222.71.90.218:8888/newlive/live/hls/44/live.m3u8</v>
      </c>
    </row>
    <row r="1383" spans="1:4">
      <c r="A1383" s="8">
        <v>1382</v>
      </c>
      <c r="B1383" s="8" t="s">
        <v>7360</v>
      </c>
      <c r="C1383" s="8" t="s">
        <v>7369</v>
      </c>
      <c r="D1383" s="8" t="str">
        <f t="shared" si="21"/>
        <v>西藏卫视,http://39.134.24.161/dbiptv.sn.chinamobile.com/PLTV/88888890/224/3221226212/index.m3u8?</v>
      </c>
    </row>
    <row r="1384" spans="1:4">
      <c r="A1384" s="8">
        <v>1383</v>
      </c>
      <c r="B1384" s="8" t="s">
        <v>7360</v>
      </c>
      <c r="C1384" s="8" t="s">
        <v>7370</v>
      </c>
      <c r="D1384" s="8" t="str">
        <f t="shared" si="21"/>
        <v>西藏卫视,http://39.134.24.162/dbiptv.sn.chinamobile.com/PLTV/88888890/224/3221226212/index.m3u8</v>
      </c>
    </row>
    <row r="1385" spans="1:4">
      <c r="A1385" s="8">
        <v>1384</v>
      </c>
      <c r="B1385" s="8" t="s">
        <v>7360</v>
      </c>
      <c r="C1385" s="8" t="s">
        <v>7371</v>
      </c>
      <c r="D1385" s="8" t="str">
        <f t="shared" si="21"/>
        <v>西藏卫视,http://dbiptv.sn.chinamobile.com/PLTV/88888890/224/3221226212/index.m3u8</v>
      </c>
    </row>
    <row r="1386" spans="1:4">
      <c r="A1386" s="8">
        <v>1385</v>
      </c>
      <c r="B1386" s="8" t="s">
        <v>7360</v>
      </c>
      <c r="C1386" s="8" t="s">
        <v>7372</v>
      </c>
      <c r="D1386" s="8" t="str">
        <f t="shared" si="21"/>
        <v>西藏卫视,http://dbiptv.sn.chinamobile.com/PLTV/88888893/224/3221226212/index.m3u8</v>
      </c>
    </row>
    <row r="1387" spans="1:4">
      <c r="A1387" s="8">
        <v>1386</v>
      </c>
      <c r="B1387" s="8" t="s">
        <v>7360</v>
      </c>
      <c r="C1387" s="8" t="s">
        <v>7373</v>
      </c>
      <c r="D1387" s="8" t="str">
        <f t="shared" si="21"/>
        <v>西藏卫视,http://satellitepull.cnr.cn/live/wxxzws/playlist.m3u8</v>
      </c>
    </row>
    <row r="1388" spans="1:4">
      <c r="A1388" s="8">
        <v>1387</v>
      </c>
      <c r="B1388" s="8" t="s">
        <v>7360</v>
      </c>
      <c r="C1388" s="8" t="s">
        <v>7375</v>
      </c>
      <c r="D1388" s="8" t="str">
        <f t="shared" si="21"/>
        <v>西藏卫视,http://[2409:8087:7000:20:1000::22]:6060/yinhe/2/ch00000090990000001302/index.m3u8?virtualDomain=yinhe.live_hls.zte.com</v>
      </c>
    </row>
    <row r="1389" spans="1:4">
      <c r="A1389" s="8">
        <v>1388</v>
      </c>
      <c r="B1389" s="8" t="s">
        <v>9074</v>
      </c>
      <c r="C1389" s="8" t="s">
        <v>917</v>
      </c>
      <c r="D1389" s="8" t="str">
        <f t="shared" si="21"/>
        <v>新疆 兵团八师石河子教育,http://124.88.144.73:1935/live/jiaoyu/playlist.m3u8?zxinjd</v>
      </c>
    </row>
    <row r="1390" spans="1:4">
      <c r="A1390" s="8">
        <v>1389</v>
      </c>
      <c r="B1390" s="8" t="s">
        <v>9075</v>
      </c>
      <c r="C1390" s="8" t="s">
        <v>919</v>
      </c>
      <c r="D1390" s="8" t="str">
        <f t="shared" si="21"/>
        <v>新疆 兵团八师石河子经济生活,http://124.88.144.73:1935/live/dywt/playlist.m3u8?zxinjd</v>
      </c>
    </row>
    <row r="1391" spans="1:4">
      <c r="A1391" s="8">
        <v>1390</v>
      </c>
      <c r="B1391" s="8" t="s">
        <v>9076</v>
      </c>
      <c r="C1391" s="8" t="s">
        <v>921</v>
      </c>
      <c r="D1391" s="8" t="str">
        <f t="shared" si="21"/>
        <v>新疆 兵团八师石河子新闻综合,http://124.88.144.73:1935/live/xwzh/playlist.m3u8?zxinjd</v>
      </c>
    </row>
    <row r="1392" spans="1:4">
      <c r="A1392" s="8">
        <v>1391</v>
      </c>
      <c r="B1392" s="8" t="s">
        <v>9077</v>
      </c>
      <c r="C1392" s="8" t="s">
        <v>923</v>
      </c>
      <c r="D1392" s="8" t="str">
        <f t="shared" si="21"/>
        <v>新疆 兵团十三师新星综合,http://test5.btzx.com.cn/live/13TV.stream/playlist.m3u8?zxinjd</v>
      </c>
    </row>
    <row r="1393" spans="1:4">
      <c r="A1393" s="8">
        <v>1392</v>
      </c>
      <c r="B1393" s="8" t="s">
        <v>9078</v>
      </c>
      <c r="C1393" s="8" t="s">
        <v>925</v>
      </c>
      <c r="D1393" s="8" t="str">
        <f t="shared" si="21"/>
        <v>新疆 兵团十四师昆玉综合,http://test5.btzx.com.cn/live/14TV.stream/playlist.m3u8?zxinjd</v>
      </c>
    </row>
    <row r="1394" spans="1:4">
      <c r="A1394" s="8">
        <v>1393</v>
      </c>
      <c r="B1394" s="8" t="s">
        <v>9079</v>
      </c>
      <c r="C1394" s="8" t="s">
        <v>927</v>
      </c>
      <c r="D1394" s="8" t="str">
        <f t="shared" si="21"/>
        <v>新疆 兵团四师可克达拉综合,http://test5.btzx.com.cn/live/kkdl.stream/playlist.m3u8?zxinjd</v>
      </c>
    </row>
    <row r="1395" spans="1:4">
      <c r="A1395" s="8">
        <v>1394</v>
      </c>
      <c r="B1395" s="8" t="s">
        <v>9080</v>
      </c>
      <c r="C1395" s="8" t="s">
        <v>929</v>
      </c>
      <c r="D1395" s="8" t="str">
        <f t="shared" si="21"/>
        <v>新疆 奎屯汉语综合,http://218.84.12.186:8001/hls/main/playlist.m3u8?zxinjd</v>
      </c>
    </row>
    <row r="1396" spans="1:4">
      <c r="A1396" s="8">
        <v>1395</v>
      </c>
      <c r="B1396" s="8" t="s">
        <v>9081</v>
      </c>
      <c r="C1396" s="8" t="s">
        <v>931</v>
      </c>
      <c r="D1396" s="8" t="str">
        <f t="shared" si="21"/>
        <v>新疆 玛纳斯综合,http://218.84.127.245:1026/hls/main1/playlist.m3u8?zxinjd</v>
      </c>
    </row>
    <row r="1397" spans="1:4">
      <c r="A1397" s="8">
        <v>1396</v>
      </c>
      <c r="B1397" s="8" t="s">
        <v>9082</v>
      </c>
      <c r="C1397" s="8" t="s">
        <v>933</v>
      </c>
      <c r="D1397" s="8" t="str">
        <f t="shared" si="21"/>
        <v>新疆 伊犁哈萨克,http://110.153.180.106:55555/out_3/index.m3u8?zxinjd</v>
      </c>
    </row>
    <row r="1398" spans="1:4">
      <c r="A1398" s="8">
        <v>1397</v>
      </c>
      <c r="B1398" s="8" t="s">
        <v>9083</v>
      </c>
      <c r="C1398" s="8" t="s">
        <v>935</v>
      </c>
      <c r="D1398" s="8" t="str">
        <f t="shared" si="21"/>
        <v>新疆 伊犁汉语综合,http://110.153.180.106:55555/out_1/index.m3u8?zxinjd</v>
      </c>
    </row>
    <row r="1399" spans="1:4">
      <c r="A1399" s="8">
        <v>1398</v>
      </c>
      <c r="B1399" s="8" t="s">
        <v>9084</v>
      </c>
      <c r="C1399" s="8" t="s">
        <v>937</v>
      </c>
      <c r="D1399" s="8" t="str">
        <f t="shared" si="21"/>
        <v>新疆 伊犁经济法制,http://110.153.180.106:55555/out_4/index.m3u8?zxinjd</v>
      </c>
    </row>
    <row r="1400" spans="1:4">
      <c r="A1400" s="8">
        <v>1399</v>
      </c>
      <c r="B1400" s="8" t="s">
        <v>9085</v>
      </c>
      <c r="C1400" s="8" t="s">
        <v>939</v>
      </c>
      <c r="D1400" s="8" t="str">
        <f t="shared" si="21"/>
        <v>新疆 伊犁维吾尔,http://110.153.180.106:55555/out_2/index.m3u8?zxinjd</v>
      </c>
    </row>
    <row r="1401" spans="1:4">
      <c r="A1401" s="8">
        <v>1400</v>
      </c>
      <c r="B1401" s="8" t="s">
        <v>9086</v>
      </c>
      <c r="C1401" s="8" t="s">
        <v>941</v>
      </c>
      <c r="D1401" s="8" t="str">
        <f t="shared" si="21"/>
        <v>新疆 裕民哈语,http://117.190.130.4:8081/out_2/index.m3u8?zxinjd</v>
      </c>
    </row>
    <row r="1402" spans="1:4">
      <c r="A1402" s="8">
        <v>1401</v>
      </c>
      <c r="B1402" s="8" t="s">
        <v>9087</v>
      </c>
      <c r="C1402" s="8" t="s">
        <v>943</v>
      </c>
      <c r="D1402" s="8" t="str">
        <f t="shared" si="21"/>
        <v>新疆 裕民汉语,http://117.190.130.4:8081/out_1/index.m3u8?zxinjd</v>
      </c>
    </row>
    <row r="1403" spans="1:4">
      <c r="A1403" s="8">
        <v>1402</v>
      </c>
      <c r="B1403" s="9" t="s">
        <v>7483</v>
      </c>
      <c r="C1403" s="8" t="s">
        <v>7484</v>
      </c>
      <c r="D1403" s="8" t="str">
        <f t="shared" si="21"/>
        <v>新疆卫视,http://[2409:8087:1e03:21::2]:6060/cms001/ch00000090990000001065/index.m3u8</v>
      </c>
    </row>
    <row r="1404" spans="1:4">
      <c r="A1404" s="8">
        <v>1403</v>
      </c>
      <c r="B1404" s="9" t="s">
        <v>7483</v>
      </c>
      <c r="C1404" s="8" t="s">
        <v>7485</v>
      </c>
      <c r="D1404" s="8" t="str">
        <f t="shared" si="21"/>
        <v>新疆卫视,http://[2409:8087:2001:20:2800:0:df6e:eb06]:80/PLTV/1/224/3221230483/1.m3u8</v>
      </c>
    </row>
    <row r="1405" spans="1:4">
      <c r="A1405" s="8">
        <v>1404</v>
      </c>
      <c r="B1405" s="9" t="s">
        <v>7483</v>
      </c>
      <c r="C1405" s="8" t="s">
        <v>7486</v>
      </c>
      <c r="D1405" s="8" t="str">
        <f t="shared" si="21"/>
        <v>新疆卫视,http://[2409:8087:2001:20:2800:0:df6e:eb0b]/ott.js.chinamobile.com/PLTV/3/224/3221228290/index.m3u8</v>
      </c>
    </row>
    <row r="1406" spans="1:4">
      <c r="A1406" s="8">
        <v>1405</v>
      </c>
      <c r="B1406" s="9" t="s">
        <v>7483</v>
      </c>
      <c r="C1406" s="8" t="s">
        <v>7487</v>
      </c>
      <c r="D1406" s="8" t="str">
        <f t="shared" si="21"/>
        <v>新疆卫视,http://[2409:8087:2001:20:2800:0:df6e:eb0b]/wh7f454c46tw993550557_162751766/ott.mobaibox.com/PLTV/3/224/3221228290/index.m3u8?icpid=3&amp;RTS=1668604377&amp;from=40&amp;popid=40&amp;hms_devid=2038&amp;prioritypopid=40&amp;vqe=3</v>
      </c>
    </row>
    <row r="1407" spans="1:4">
      <c r="A1407" s="8">
        <v>1406</v>
      </c>
      <c r="B1407" s="9" t="s">
        <v>7483</v>
      </c>
      <c r="C1407" s="8" t="s">
        <v>7488</v>
      </c>
      <c r="D1407" s="8" t="str">
        <f t="shared" si="21"/>
        <v>新疆卫视,http://[2409:8087:2001:20:2800:0:df6e:eb0b]:80/PLTV/1/224/3221230961/1.m3u8</v>
      </c>
    </row>
    <row r="1408" spans="1:4">
      <c r="A1408" s="8">
        <v>1407</v>
      </c>
      <c r="B1408" s="9" t="s">
        <v>7483</v>
      </c>
      <c r="C1408" s="8" t="s">
        <v>7489</v>
      </c>
      <c r="D1408" s="8" t="str">
        <f t="shared" si="21"/>
        <v>新疆卫视,http://[2409:8087:4c0a:22:1::11]:6410/170000001115/UmaiCHAN126387BESTVSMGSMG9/index.m3u8?AuthInfo=kXVqgwiFNDsA8L8UADdm1hrJcUqDvxZ7R%2B8bCC6d7DbX2blwpIemcXrx6dm77V9U1Zj%2BQbuo0UKiviA94OiXEA%3D%3D</v>
      </c>
    </row>
    <row r="1409" spans="1:4">
      <c r="A1409" s="8">
        <v>1408</v>
      </c>
      <c r="B1409" s="9" t="s">
        <v>7483</v>
      </c>
      <c r="C1409" s="8" t="s">
        <v>7490</v>
      </c>
      <c r="D1409" s="8" t="str">
        <f t="shared" si="21"/>
        <v>新疆卫视,http://[2409:8087:5e01:34::38]:6610/ZTE_CMS/00000001000000060000000000000316/index.m3u8?</v>
      </c>
    </row>
    <row r="1410" spans="1:4">
      <c r="A1410" s="8">
        <v>1409</v>
      </c>
      <c r="B1410" s="9" t="s">
        <v>7483</v>
      </c>
      <c r="C1410" s="8" t="s">
        <v>7491</v>
      </c>
      <c r="D1410" s="8" t="str">
        <f t="shared" si="21"/>
        <v>新疆卫视,http://[2409:8087:7004:20:1000::22]:6610/yinhe/2/ch00000090990000001047/index.m3u8?virtualDomain=yinhe.live_hls.zte.com</v>
      </c>
    </row>
    <row r="1411" spans="1:4">
      <c r="A1411" s="8">
        <v>1410</v>
      </c>
      <c r="B1411" s="9" t="s">
        <v>7483</v>
      </c>
      <c r="C1411" s="8" t="s">
        <v>7492</v>
      </c>
      <c r="D1411" s="8" t="str">
        <f t="shared" ref="D1411:D1474" si="22">B1411&amp;","&amp;C1411</f>
        <v>新疆卫视,http://111.59.63.32:9901/tsfile/live/1039_1.m3u8</v>
      </c>
    </row>
    <row r="1412" spans="1:4">
      <c r="A1412" s="8">
        <v>1411</v>
      </c>
      <c r="B1412" s="9" t="s">
        <v>7483</v>
      </c>
      <c r="C1412" s="8" t="s">
        <v>7493</v>
      </c>
      <c r="D1412" s="8" t="str">
        <f t="shared" si="22"/>
        <v>新疆卫视,http://221.213.43.82:8888/newlive/live/hls/38/live.m3u8</v>
      </c>
    </row>
    <row r="1413" spans="1:4">
      <c r="A1413" s="8">
        <v>1412</v>
      </c>
      <c r="B1413" s="9" t="s">
        <v>7483</v>
      </c>
      <c r="C1413" s="8" t="s">
        <v>7494</v>
      </c>
      <c r="D1413" s="8" t="str">
        <f t="shared" si="22"/>
        <v>新疆卫视,http://222.71.90.218:8888/newlive/live/hls/47/live.m3u8</v>
      </c>
    </row>
    <row r="1414" spans="1:4">
      <c r="A1414" s="8">
        <v>1413</v>
      </c>
      <c r="B1414" s="9" t="s">
        <v>7483</v>
      </c>
      <c r="C1414" s="8" t="s">
        <v>7495</v>
      </c>
      <c r="D1414" s="8" t="str">
        <f t="shared" si="22"/>
        <v>新疆卫视,http://dbiptv.sn.chinamobile.com/PLTV/88888888/224/3221225747/index.m3u8</v>
      </c>
    </row>
    <row r="1415" spans="1:4">
      <c r="A1415" s="8">
        <v>1414</v>
      </c>
      <c r="B1415" s="9" t="s">
        <v>7483</v>
      </c>
      <c r="C1415" s="8" t="s">
        <v>7496</v>
      </c>
      <c r="D1415" s="8" t="str">
        <f t="shared" si="22"/>
        <v>新疆卫视,http://dbiptv.sn.chinamobile.com/PLTV/88888890/224/3221225747/index.m3u8</v>
      </c>
    </row>
    <row r="1416" spans="1:4">
      <c r="A1416" s="8">
        <v>1415</v>
      </c>
      <c r="B1416" s="9" t="s">
        <v>7483</v>
      </c>
      <c r="C1416" s="8" t="s">
        <v>7497</v>
      </c>
      <c r="D1416" s="8" t="str">
        <f t="shared" si="22"/>
        <v>新疆卫视,http://satellitepull.cnr.cn/live/wxxjws/playlist.m3u8</v>
      </c>
    </row>
    <row r="1417" spans="1:4">
      <c r="A1417" s="8">
        <v>1416</v>
      </c>
      <c r="B1417" s="9" t="s">
        <v>7483</v>
      </c>
      <c r="C1417" s="8" t="s">
        <v>7499</v>
      </c>
      <c r="D1417" s="8" t="str">
        <f t="shared" si="22"/>
        <v>新疆卫视,http://[2409:8087:2001:20:2800:0:df6e:eb0b]/wh7f454c46tw993550557_162751766/ott.mobaibox.com/PLTV/3/224/3221228290/index.m3u8</v>
      </c>
    </row>
    <row r="1418" spans="1:4">
      <c r="A1418" s="8">
        <v>1417</v>
      </c>
      <c r="B1418" s="8" t="s">
        <v>9088</v>
      </c>
      <c r="C1418" s="8" t="s">
        <v>969</v>
      </c>
      <c r="D1418" s="8" t="str">
        <f t="shared" si="22"/>
        <v>云南 福贡综合,http://livebroadcast.ccwb.cn/live/w1612505860303999.m3u8?zyund</v>
      </c>
    </row>
    <row r="1419" spans="1:4">
      <c r="A1419" s="8">
        <v>1418</v>
      </c>
      <c r="B1419" s="8" t="s">
        <v>9089</v>
      </c>
      <c r="C1419" s="8" t="s">
        <v>971</v>
      </c>
      <c r="D1419" s="8" t="str">
        <f t="shared" si="22"/>
        <v>云南 良综合,http://livebroadcast.ccwb.cn/live/w1606370492402991.m3u8?zyund</v>
      </c>
    </row>
    <row r="1420" spans="1:4">
      <c r="A1420" s="8">
        <v>1419</v>
      </c>
      <c r="B1420" s="8" t="s">
        <v>9090</v>
      </c>
      <c r="C1420" s="8" t="s">
        <v>973</v>
      </c>
      <c r="D1420" s="8" t="str">
        <f t="shared" si="22"/>
        <v>云南 麻栗坡电视台,http://m3u8.channel.wsrtv.com.cn/cms/videos/nmip-media/channellive/channel18/playlist.m3u8?zyund</v>
      </c>
    </row>
    <row r="1421" spans="1:4">
      <c r="A1421" s="8">
        <v>1420</v>
      </c>
      <c r="B1421" s="8" t="s">
        <v>9091</v>
      </c>
      <c r="C1421" s="8" t="s">
        <v>975</v>
      </c>
      <c r="D1421" s="8" t="str">
        <f t="shared" si="22"/>
        <v>云南 文山州公共,http://m3u8.channel.wsrtv.com.cn/cms/videos/nmip-media/channellive/channel8/playlist.m3u8?zyund</v>
      </c>
    </row>
    <row r="1422" spans="1:4">
      <c r="A1422" s="8">
        <v>1421</v>
      </c>
      <c r="B1422" s="8" t="s">
        <v>9092</v>
      </c>
      <c r="C1422" s="8" t="s">
        <v>977</v>
      </c>
      <c r="D1422" s="8" t="str">
        <f t="shared" si="22"/>
        <v>云南 文山州新闻,http://m3u8.channel.wsrtv.com.cn/cms/videos/nmip-media/channellive/channel7/playlist.m3u8?zyund</v>
      </c>
    </row>
    <row r="1423" spans="1:4">
      <c r="A1423" s="8">
        <v>1422</v>
      </c>
      <c r="B1423" s="8" t="s">
        <v>9092</v>
      </c>
      <c r="C1423" s="8" t="s">
        <v>978</v>
      </c>
      <c r="D1423" s="8" t="str">
        <f t="shared" si="22"/>
        <v>云南 文山州新闻,http://tvdrs.wsrtv.com.cn:8100/channellive/ch1.flv?zyund</v>
      </c>
    </row>
    <row r="1424" spans="1:4">
      <c r="A1424" s="8">
        <v>1423</v>
      </c>
      <c r="B1424" s="8" t="s">
        <v>9093</v>
      </c>
      <c r="C1424" s="8" t="s">
        <v>980</v>
      </c>
      <c r="D1424" s="8" t="str">
        <f t="shared" si="22"/>
        <v>云南 文山综合台,http://tvdrs.wsrtv.com.cn:8100/channellive/ch1.flv</v>
      </c>
    </row>
    <row r="1425" spans="1:4">
      <c r="A1425" s="8">
        <v>1424</v>
      </c>
      <c r="B1425" s="8" t="s">
        <v>9094</v>
      </c>
      <c r="C1425" s="8" t="s">
        <v>982</v>
      </c>
      <c r="D1425" s="8" t="str">
        <f t="shared" si="22"/>
        <v>云南 西双版纳公共,http://file.xsbnrtv.cn/vms/videos/nmip-media/channellive/channel3/playlist.m3u8?zyund</v>
      </c>
    </row>
    <row r="1426" spans="1:4">
      <c r="A1426" s="8">
        <v>1425</v>
      </c>
      <c r="B1426" s="8" t="s">
        <v>9095</v>
      </c>
      <c r="C1426" s="8" t="s">
        <v>984</v>
      </c>
      <c r="D1426" s="8" t="str">
        <f t="shared" si="22"/>
        <v>云南 西双版纳综合,http://file.xsbnrtv.cn/vms/videos/nmip-media/channellive/channel1/playlist.m3u8?zyund</v>
      </c>
    </row>
    <row r="1427" spans="1:4">
      <c r="A1427" s="8">
        <v>1426</v>
      </c>
      <c r="B1427" s="9" t="s">
        <v>7797</v>
      </c>
      <c r="C1427" s="8" t="s">
        <v>7798</v>
      </c>
      <c r="D1427" s="8" t="str">
        <f t="shared" si="22"/>
        <v>云南都市,http://tvlive.ynradio.com/live/yunnandushi/playlist.m3u8</v>
      </c>
    </row>
    <row r="1428" spans="1:4">
      <c r="A1428" s="8">
        <v>1427</v>
      </c>
      <c r="B1428" s="9" t="s">
        <v>7817</v>
      </c>
      <c r="C1428" s="8" t="s">
        <v>7818</v>
      </c>
      <c r="D1428" s="8" t="str">
        <f t="shared" si="22"/>
        <v>云南康旅,http://tvlive.ynradio.com/live/yunnangonggong/playlist.m3u8</v>
      </c>
    </row>
    <row r="1429" spans="1:4">
      <c r="A1429" s="8">
        <v>1428</v>
      </c>
      <c r="B1429" s="9" t="s">
        <v>7826</v>
      </c>
      <c r="C1429" s="8" t="s">
        <v>7827</v>
      </c>
      <c r="D1429" s="8" t="str">
        <f t="shared" si="22"/>
        <v>云南少儿,http://tvlive.ynradio.com/live/yunnanshaoer/playlist.m3u8</v>
      </c>
    </row>
    <row r="1430" spans="1:4">
      <c r="A1430" s="8">
        <v>1429</v>
      </c>
      <c r="B1430" s="9" t="s">
        <v>7828</v>
      </c>
      <c r="C1430" s="8" t="s">
        <v>7829</v>
      </c>
      <c r="D1430" s="8" t="str">
        <f t="shared" si="22"/>
        <v>云南卫视,http://[2409:8087:1e03:21::2]:6060/cms001/ch00000090990000001223/index.m3u8</v>
      </c>
    </row>
    <row r="1431" spans="1:4">
      <c r="A1431" s="8">
        <v>1430</v>
      </c>
      <c r="B1431" s="9" t="s">
        <v>7828</v>
      </c>
      <c r="C1431" s="8" t="s">
        <v>7830</v>
      </c>
      <c r="D1431" s="8" t="str">
        <f t="shared" si="22"/>
        <v>云南卫视,http://[2409:8087:1e03:21::2]:6060/cms001/ch00000090990000001223/index.m3u8?</v>
      </c>
    </row>
    <row r="1432" spans="1:4">
      <c r="A1432" s="8">
        <v>1431</v>
      </c>
      <c r="B1432" s="9" t="s">
        <v>7828</v>
      </c>
      <c r="C1432" s="8" t="s">
        <v>7831</v>
      </c>
      <c r="D1432" s="8" t="str">
        <f t="shared" si="22"/>
        <v>云南卫视,http://[2409:8087:1e04:21::102]:6060/cms001/ch00000090990000001223/1.m3u8</v>
      </c>
    </row>
    <row r="1433" spans="1:4">
      <c r="A1433" s="8">
        <v>1432</v>
      </c>
      <c r="B1433" s="9" t="s">
        <v>7828</v>
      </c>
      <c r="C1433" s="8" t="s">
        <v>7832</v>
      </c>
      <c r="D1433" s="8" t="str">
        <f t="shared" si="22"/>
        <v>云南卫视,http://[2409:8087:2001:20:2800:0:df6e:eb18]/ott.js.chinamobile.com/PLTV/3/224/3221227571/index.m3u8</v>
      </c>
    </row>
    <row r="1434" spans="1:4">
      <c r="A1434" s="8">
        <v>1433</v>
      </c>
      <c r="B1434" s="9" t="s">
        <v>7828</v>
      </c>
      <c r="C1434" s="8" t="s">
        <v>7833</v>
      </c>
      <c r="D1434" s="8" t="str">
        <f t="shared" si="22"/>
        <v>云南卫视,http://[2409:8087:2001:20:2800:0:df6e:eb18]:80/PLTV/1/224/3221230448/1.m3u8</v>
      </c>
    </row>
    <row r="1435" spans="1:4">
      <c r="A1435" s="8">
        <v>1434</v>
      </c>
      <c r="B1435" s="9" t="s">
        <v>7828</v>
      </c>
      <c r="C1435" s="8" t="s">
        <v>7834</v>
      </c>
      <c r="D1435" s="8" t="str">
        <f t="shared" si="22"/>
        <v>云南卫视,http://[2409:8087:2001:20:2800:0:df6e:eb19]:80/PLTV/1/224/3221230448/1.m3u8</v>
      </c>
    </row>
    <row r="1436" spans="1:4">
      <c r="A1436" s="8">
        <v>1435</v>
      </c>
      <c r="B1436" s="9" t="s">
        <v>7828</v>
      </c>
      <c r="C1436" s="8" t="s">
        <v>7835</v>
      </c>
      <c r="D1436" s="8" t="str">
        <f t="shared" si="22"/>
        <v>云南卫视,http://[2409:8087:5e01:34::38]:6610/ZTE_CMS/00000001000000060000000000000305/index.m3u8?</v>
      </c>
    </row>
    <row r="1437" spans="1:4">
      <c r="A1437" s="8">
        <v>1436</v>
      </c>
      <c r="B1437" s="9" t="s">
        <v>7828</v>
      </c>
      <c r="C1437" s="8" t="s">
        <v>7836</v>
      </c>
      <c r="D1437" s="8" t="str">
        <f t="shared" si="22"/>
        <v>云南卫视,http://[2409:8087:7004:20:1000::22]:6610/yinhe/2/ch00000090990000001046/index.m3u8?virtualDomain=yinhe.live_hls.zte.com</v>
      </c>
    </row>
    <row r="1438" spans="1:4">
      <c r="A1438" s="8">
        <v>1437</v>
      </c>
      <c r="B1438" s="9" t="s">
        <v>7828</v>
      </c>
      <c r="C1438" s="8" t="s">
        <v>7837</v>
      </c>
      <c r="D1438" s="8" t="str">
        <f t="shared" si="22"/>
        <v>云南卫视,http://[2409:8087:74F1:0021::0008]:80/PLTV/88888888/224/3221226549/1.m3u8</v>
      </c>
    </row>
    <row r="1439" spans="1:4">
      <c r="A1439" s="8">
        <v>1438</v>
      </c>
      <c r="B1439" s="9" t="s">
        <v>7828</v>
      </c>
      <c r="C1439" s="8" t="s">
        <v>7838</v>
      </c>
      <c r="D1439" s="8" t="str">
        <f t="shared" si="22"/>
        <v>云南卫视,http://221.213.43.82:8888/newlive/live/hls/27/live.m3u8</v>
      </c>
    </row>
    <row r="1440" spans="1:4">
      <c r="A1440" s="8">
        <v>1439</v>
      </c>
      <c r="B1440" s="9" t="s">
        <v>7828</v>
      </c>
      <c r="C1440" s="8" t="s">
        <v>7839</v>
      </c>
      <c r="D1440" s="8" t="str">
        <f t="shared" si="22"/>
        <v>云南卫视,http://222.71.90.218:8888/newlive/live/hls/39/live.m3u8</v>
      </c>
    </row>
    <row r="1441" spans="1:4">
      <c r="A1441" s="8">
        <v>1440</v>
      </c>
      <c r="B1441" s="9" t="s">
        <v>7828</v>
      </c>
      <c r="C1441" s="8" t="s">
        <v>7840</v>
      </c>
      <c r="D1441" s="8" t="str">
        <f t="shared" si="22"/>
        <v>云南卫视,http://dbiptv.sn.chinamobile.com/PLTV/88888888/224/3221225751/index.m3u8</v>
      </c>
    </row>
    <row r="1442" spans="1:4">
      <c r="A1442" s="8">
        <v>1441</v>
      </c>
      <c r="B1442" s="9" t="s">
        <v>7828</v>
      </c>
      <c r="C1442" s="8" t="s">
        <v>7841</v>
      </c>
      <c r="D1442" s="8" t="str">
        <f t="shared" si="22"/>
        <v>云南卫视,http://dbiptv.sn.chinamobile.com/PLTV/88888890/224/3221225751/index.m3u8</v>
      </c>
    </row>
    <row r="1443" spans="1:4">
      <c r="A1443" s="8">
        <v>1442</v>
      </c>
      <c r="B1443" s="9" t="s">
        <v>7828</v>
      </c>
      <c r="C1443" s="8" t="s">
        <v>7842</v>
      </c>
      <c r="D1443" s="8" t="str">
        <f t="shared" si="22"/>
        <v>云南卫视,http://satellitepull.cnr.cn/live/wxynws/playlist.m3u8</v>
      </c>
    </row>
    <row r="1444" spans="1:4">
      <c r="A1444" s="8">
        <v>1443</v>
      </c>
      <c r="B1444" s="9" t="s">
        <v>7828</v>
      </c>
      <c r="C1444" s="8" t="s">
        <v>7843</v>
      </c>
      <c r="D1444" s="8" t="str">
        <f t="shared" si="22"/>
        <v>云南卫视,http://tvlive.ynradio.com/live/yunnanweishi/chunks.m3u8</v>
      </c>
    </row>
    <row r="1445" spans="1:4">
      <c r="A1445" s="8">
        <v>1444</v>
      </c>
      <c r="B1445" s="9" t="s">
        <v>7828</v>
      </c>
      <c r="C1445" s="8" t="s">
        <v>7844</v>
      </c>
      <c r="D1445" s="8" t="str">
        <f t="shared" si="22"/>
        <v>云南卫视,http://tvlive.ynradio.com/live/yunnanweishi/playlist.m3u8</v>
      </c>
    </row>
    <row r="1446" spans="1:4">
      <c r="A1446" s="8">
        <v>1445</v>
      </c>
      <c r="B1446" s="9" t="s">
        <v>7828</v>
      </c>
      <c r="C1446" s="8" t="s">
        <v>7845</v>
      </c>
      <c r="D1446" s="8" t="str">
        <f t="shared" si="22"/>
        <v>云南卫视,https://live.goodiptv.club/api/bestv.php?id=ynwshd8m/8000000</v>
      </c>
    </row>
    <row r="1447" spans="1:4">
      <c r="A1447" s="8">
        <v>1446</v>
      </c>
      <c r="B1447" s="9" t="s">
        <v>7828</v>
      </c>
      <c r="C1447" s="8" t="s">
        <v>7846</v>
      </c>
      <c r="D1447" s="8" t="str">
        <f t="shared" si="22"/>
        <v>云南卫视,https://tv.iill.top/bestv/ynws</v>
      </c>
    </row>
    <row r="1448" spans="1:4">
      <c r="A1448" s="8">
        <v>1447</v>
      </c>
      <c r="B1448" s="9" t="s">
        <v>7828</v>
      </c>
      <c r="C1448" s="8" t="s">
        <v>7848</v>
      </c>
      <c r="D1448" s="8" t="str">
        <f t="shared" si="22"/>
        <v>云南卫视,http://[2409:8087:7000:20:1000::22]:6060/yinhe/2/ch00000090990000001046/index.m3u8?virtualDomain=yinhe.live_hls.zte.com</v>
      </c>
    </row>
    <row r="1449" spans="1:4">
      <c r="A1449" s="8">
        <v>1448</v>
      </c>
      <c r="B1449" s="9" t="s">
        <v>7854</v>
      </c>
      <c r="C1449" s="8" t="s">
        <v>7855</v>
      </c>
      <c r="D1449" s="8" t="str">
        <f t="shared" si="22"/>
        <v>云南娱乐,http://tvlive.ynradio.com/live/yunnanyule/playlist.m3u8</v>
      </c>
    </row>
    <row r="1450" spans="1:4">
      <c r="A1450" s="8">
        <v>1449</v>
      </c>
      <c r="B1450" s="8" t="s">
        <v>9096</v>
      </c>
      <c r="C1450" s="8" t="s">
        <v>986</v>
      </c>
      <c r="D1450" s="8" t="str">
        <f t="shared" si="22"/>
        <v>浙江 苍南新闻综合,http://l.cztvcloud.com/channels/lantian/SXcangnan1/720p.m3u8?zzhed</v>
      </c>
    </row>
    <row r="1451" spans="1:4">
      <c r="A1451" s="8">
        <v>1450</v>
      </c>
      <c r="B1451" s="8" t="s">
        <v>9097</v>
      </c>
      <c r="C1451" s="8" t="s">
        <v>988</v>
      </c>
      <c r="D1451" s="8" t="str">
        <f t="shared" si="22"/>
        <v>浙江 海宁生活服务,http://live.hndachao.cn/shfw/sd/live.m3u8?zzhed</v>
      </c>
    </row>
    <row r="1452" spans="1:4">
      <c r="A1452" s="8">
        <v>1451</v>
      </c>
      <c r="B1452" s="8" t="s">
        <v>9098</v>
      </c>
      <c r="C1452" s="8" t="s">
        <v>990</v>
      </c>
      <c r="D1452" s="8" t="str">
        <f t="shared" si="22"/>
        <v>浙江 海宁新闻综合,http://live.hndachao.cn/xwzh/sd/live.m3u8?zzhed</v>
      </c>
    </row>
    <row r="1453" spans="1:4">
      <c r="A1453" s="8">
        <v>1452</v>
      </c>
      <c r="B1453" s="8" t="s">
        <v>9099</v>
      </c>
      <c r="C1453" s="8" t="s">
        <v>992</v>
      </c>
      <c r="D1453" s="8" t="str">
        <f t="shared" si="22"/>
        <v>浙江 缙云综合频道,http://l.cztvcloud.com/channels/lantian/SXjinyun1/720p.m3u8?zzhed</v>
      </c>
    </row>
    <row r="1454" spans="1:4">
      <c r="A1454" s="8">
        <v>1453</v>
      </c>
      <c r="B1454" s="8" t="s">
        <v>9100</v>
      </c>
      <c r="C1454" s="8" t="s">
        <v>994</v>
      </c>
      <c r="D1454" s="8" t="str">
        <f t="shared" si="22"/>
        <v>浙江 开化国家公园,http://l.cztvcloud.com/channels/lantian/SXkaihua2/720p.m3u8?zzhed</v>
      </c>
    </row>
    <row r="1455" spans="1:4">
      <c r="A1455" s="8">
        <v>1454</v>
      </c>
      <c r="B1455" s="8" t="s">
        <v>9101</v>
      </c>
      <c r="C1455" s="8" t="s">
        <v>996</v>
      </c>
      <c r="D1455" s="8" t="str">
        <f t="shared" si="22"/>
        <v>浙江 开化新闻综合,http://l.cztvcloud.com/channels/lantian/SXkaihua1/720p.m3u8?zzhed</v>
      </c>
    </row>
    <row r="1456" spans="1:4">
      <c r="A1456" s="8">
        <v>1455</v>
      </c>
      <c r="B1456" s="8" t="s">
        <v>9102</v>
      </c>
      <c r="C1456" s="8" t="s">
        <v>5925</v>
      </c>
      <c r="D1456" s="8" t="str">
        <f t="shared" si="22"/>
        <v>浙江 兰溪新闻综合,http://l.cztvcloud.com/channels/lantian/SXlanxi1/720p.m3u8?zzhed</v>
      </c>
    </row>
    <row r="1457" spans="1:4">
      <c r="A1457" s="8">
        <v>1456</v>
      </c>
      <c r="B1457" s="8" t="s">
        <v>9103</v>
      </c>
      <c r="C1457" s="8" t="s">
        <v>998</v>
      </c>
      <c r="D1457" s="8" t="str">
        <f t="shared" si="22"/>
        <v>浙江 龙泉新闻综合,http://l.cztvcloud.com/channels/lantian/SXlongquan1/720p.m3u8?zzhed</v>
      </c>
    </row>
    <row r="1458" spans="1:4">
      <c r="A1458" s="8">
        <v>1457</v>
      </c>
      <c r="B1458" s="8" t="s">
        <v>9104</v>
      </c>
      <c r="C1458" s="8" t="s">
        <v>1000</v>
      </c>
      <c r="D1458" s="8" t="str">
        <f t="shared" si="22"/>
        <v>浙江 龙游生活娱乐,http://l.cztvcloud.com/channels/lantian/SXlongyou2/720p.m3u8?zzhed</v>
      </c>
    </row>
    <row r="1459" spans="1:4">
      <c r="A1459" s="8">
        <v>1458</v>
      </c>
      <c r="B1459" s="8" t="s">
        <v>9105</v>
      </c>
      <c r="C1459" s="8" t="s">
        <v>1002</v>
      </c>
      <c r="D1459" s="8" t="str">
        <f t="shared" si="22"/>
        <v>浙江 龙游新闻综合,http://l.cztvcloud.com/channels/lantian/SXlongyou1/720p.m3u8?zzhed</v>
      </c>
    </row>
    <row r="1460" spans="1:4">
      <c r="A1460" s="8">
        <v>1459</v>
      </c>
      <c r="B1460" s="9" t="s">
        <v>9145</v>
      </c>
      <c r="C1460" s="8" t="s">
        <v>6449</v>
      </c>
      <c r="D1460" s="8" t="str">
        <f t="shared" si="22"/>
        <v>浙江 平湖民生,http://l.cztvcloud.com/channels/lantian/SXpinghu2/720p.m3u8?zzhed</v>
      </c>
    </row>
    <row r="1461" spans="1:4">
      <c r="A1461" s="8">
        <v>1460</v>
      </c>
      <c r="B1461" s="9" t="s">
        <v>9146</v>
      </c>
      <c r="C1461" s="8" t="s">
        <v>6451</v>
      </c>
      <c r="D1461" s="8" t="str">
        <f t="shared" si="22"/>
        <v>浙江 平湖新闻,http://l.cztvcloud.com/channels/lantian/SXpinghu1/720p.m3u8?zzhed</v>
      </c>
    </row>
    <row r="1462" spans="1:4">
      <c r="A1462" s="8">
        <v>1461</v>
      </c>
      <c r="B1462" s="8" t="s">
        <v>9106</v>
      </c>
      <c r="C1462" s="8" t="s">
        <v>1006</v>
      </c>
      <c r="D1462" s="8" t="str">
        <f t="shared" si="22"/>
        <v>浙江 普陀新闻,http://l.cztvcloud.com/channels/lantian/SXputuo1/720p.m3u8?zzhed</v>
      </c>
    </row>
    <row r="1463" spans="1:4">
      <c r="A1463" s="8">
        <v>1462</v>
      </c>
      <c r="B1463" s="8" t="s">
        <v>9107</v>
      </c>
      <c r="C1463" s="8" t="s">
        <v>1008</v>
      </c>
      <c r="D1463" s="8" t="str">
        <f t="shared" si="22"/>
        <v>浙江 庆元综合,http://l.cztvcloud.com/channels/lantian/SXqingyuan1/720p.m3u8?zzhed</v>
      </c>
    </row>
    <row r="1464" spans="1:4">
      <c r="A1464" s="8">
        <v>1463</v>
      </c>
      <c r="B1464" s="8" t="s">
        <v>9108</v>
      </c>
      <c r="C1464" s="8" t="s">
        <v>1010</v>
      </c>
      <c r="D1464" s="8" t="str">
        <f t="shared" si="22"/>
        <v>浙江 衢江新闻,http://l.cztvcloud.com/channels/lantian/SXqujiang1/720p.m3u8?zzhed</v>
      </c>
    </row>
    <row r="1465" spans="1:4">
      <c r="A1465" s="8">
        <v>1464</v>
      </c>
      <c r="B1465" s="8" t="s">
        <v>9109</v>
      </c>
      <c r="C1465" s="8" t="s">
        <v>6828</v>
      </c>
      <c r="D1465" s="8" t="str">
        <f t="shared" si="22"/>
        <v>浙江 上虞新商都,http://l.cztvcloud.com/channels/lantian/SXshangyu3/720p.m3u8?zzhed</v>
      </c>
    </row>
    <row r="1466" spans="1:4">
      <c r="A1466" s="8">
        <v>1465</v>
      </c>
      <c r="B1466" s="8" t="s">
        <v>9110</v>
      </c>
      <c r="C1466" s="8" t="s">
        <v>6830</v>
      </c>
      <c r="D1466" s="8" t="str">
        <f t="shared" si="22"/>
        <v>浙江 上虞新闻,http://l.cztvcloud.com/channels/lantian/SXshangyu1/720p.m3u8?zzhed</v>
      </c>
    </row>
    <row r="1467" spans="1:4">
      <c r="A1467" s="8">
        <v>1466</v>
      </c>
      <c r="B1467" s="8" t="s">
        <v>9111</v>
      </c>
      <c r="C1467" s="8" t="s">
        <v>6826</v>
      </c>
      <c r="D1467" s="8" t="str">
        <f t="shared" si="22"/>
        <v>浙江 上虞影院,http://l.cztvcloud.com/channels/lantian/SXshangyu2/720p.m3u8?zzhed</v>
      </c>
    </row>
    <row r="1468" spans="1:4">
      <c r="A1468" s="8">
        <v>1467</v>
      </c>
      <c r="B1468" s="8" t="s">
        <v>9112</v>
      </c>
      <c r="C1468" s="8" t="s">
        <v>6836</v>
      </c>
      <c r="D1468" s="8" t="str">
        <f t="shared" si="22"/>
        <v>浙江 绍兴公共,http://live.shaoxing.com.cn/video/s10001-sxtv2/index.m3u8</v>
      </c>
    </row>
    <row r="1469" spans="1:4">
      <c r="A1469" s="8">
        <v>1468</v>
      </c>
      <c r="B1469" s="8" t="s">
        <v>9112</v>
      </c>
      <c r="C1469" s="8" t="s">
        <v>1012</v>
      </c>
      <c r="D1469" s="8" t="str">
        <f t="shared" si="22"/>
        <v>浙江 绍兴公共,http://live.shaoxing.com.cn/video/s10001-sxtv2/index.m3u8?zzhed</v>
      </c>
    </row>
    <row r="1470" spans="1:4">
      <c r="A1470" s="8">
        <v>1469</v>
      </c>
      <c r="B1470" s="8" t="s">
        <v>9113</v>
      </c>
      <c r="C1470" s="8" t="s">
        <v>6846</v>
      </c>
      <c r="D1470" s="8" t="str">
        <f t="shared" si="22"/>
        <v>浙江 绍兴新闻,http://live.shaoxing.com.cn/video/s10001-sxhb/index.m3u8</v>
      </c>
    </row>
    <row r="1471" spans="1:4">
      <c r="A1471" s="8">
        <v>1470</v>
      </c>
      <c r="B1471" s="8" t="s">
        <v>9113</v>
      </c>
      <c r="C1471" s="8" t="s">
        <v>6847</v>
      </c>
      <c r="D1471" s="8" t="str">
        <f t="shared" si="22"/>
        <v>浙江 绍兴新闻,http://live.shaoxing.com.cn/video/s10001-sxhb/index.m3u8?zzhed</v>
      </c>
    </row>
    <row r="1472" spans="1:4">
      <c r="A1472" s="8">
        <v>1471</v>
      </c>
      <c r="B1472" s="8" t="s">
        <v>9113</v>
      </c>
      <c r="C1472" s="8" t="s">
        <v>6848</v>
      </c>
      <c r="D1472" s="8" t="str">
        <f t="shared" si="22"/>
        <v>浙江 绍兴新闻,http://live.shaoxing.com.cn/video/s10001-sxtv1/index.m3u8?zzhed</v>
      </c>
    </row>
    <row r="1473" spans="1:4">
      <c r="A1473" s="8">
        <v>1472</v>
      </c>
      <c r="B1473" s="8" t="s">
        <v>9114</v>
      </c>
      <c r="C1473" s="8" t="s">
        <v>6842</v>
      </c>
      <c r="D1473" s="8" t="str">
        <f t="shared" si="22"/>
        <v>浙江 绍兴影视,http://live.shaoxing.com.cn/video/s10001-sxtv3/index.m3u8</v>
      </c>
    </row>
    <row r="1474" spans="1:4">
      <c r="A1474" s="8">
        <v>1473</v>
      </c>
      <c r="B1474" s="8" t="s">
        <v>9114</v>
      </c>
      <c r="C1474" s="8" t="s">
        <v>6844</v>
      </c>
      <c r="D1474" s="8" t="str">
        <f t="shared" si="22"/>
        <v>浙江 绍兴影视,http://live.shaoxing.com.cn/video/s10001-sxtv3/index.m3u8?zzhed</v>
      </c>
    </row>
    <row r="1475" spans="1:4">
      <c r="A1475" s="8">
        <v>1474</v>
      </c>
      <c r="B1475" s="8" t="s">
        <v>9115</v>
      </c>
      <c r="C1475" s="8" t="s">
        <v>6922</v>
      </c>
      <c r="D1475" s="8" t="str">
        <f t="shared" ref="D1475:D1538" si="23">B1475&amp;","&amp;C1475</f>
        <v>浙江 嵊州新闻,http://l.cztvcloud.com/channels/lantian/SXshengzhou1/720p.m3u8?zzhed</v>
      </c>
    </row>
    <row r="1476" spans="1:4">
      <c r="A1476" s="8">
        <v>1475</v>
      </c>
      <c r="B1476" s="8" t="s">
        <v>9115</v>
      </c>
      <c r="C1476" s="8" t="s">
        <v>6923</v>
      </c>
      <c r="D1476" s="8" t="str">
        <f t="shared" si="23"/>
        <v>浙江 嵊州新闻,https://hlsv2.quklive.com/live/1626935015913208/index.m3u8?zzhed</v>
      </c>
    </row>
    <row r="1477" spans="1:4">
      <c r="A1477" s="8">
        <v>1476</v>
      </c>
      <c r="B1477" s="8" t="s">
        <v>9116</v>
      </c>
      <c r="C1477" s="8" t="s">
        <v>1014</v>
      </c>
      <c r="D1477" s="8" t="str">
        <f t="shared" si="23"/>
        <v>浙江 松阳综合,http://l.cztvcloud.com/channels/lantian/SXsongyang1/720p.m3u8?zzhed</v>
      </c>
    </row>
    <row r="1478" spans="1:4">
      <c r="A1478" s="8">
        <v>1477</v>
      </c>
      <c r="B1478" s="8" t="s">
        <v>9117</v>
      </c>
      <c r="C1478" s="8" t="s">
        <v>1016</v>
      </c>
      <c r="D1478" s="8" t="str">
        <f t="shared" si="23"/>
        <v>浙江 遂昌综合,http://l.cztvcloud.com/channels/lantian/SXsuichang1/720p.m3u8?zzhed</v>
      </c>
    </row>
    <row r="1479" spans="1:4">
      <c r="A1479" s="8">
        <v>1478</v>
      </c>
      <c r="B1479" s="8" t="s">
        <v>9118</v>
      </c>
      <c r="C1479" s="8" t="s">
        <v>1018</v>
      </c>
      <c r="D1479" s="8" t="str">
        <f t="shared" si="23"/>
        <v>浙江 田电视台,http://l.cztvcloud.com/channels/lantian/SXqingtian1/720p.m3u8?zzhed</v>
      </c>
    </row>
    <row r="1480" spans="1:4">
      <c r="A1480" s="8">
        <v>1479</v>
      </c>
      <c r="B1480" s="8" t="s">
        <v>9119</v>
      </c>
      <c r="C1480" s="8" t="s">
        <v>1020</v>
      </c>
      <c r="D1480" s="8" t="str">
        <f t="shared" si="23"/>
        <v>浙江 文成综合,http://l.cztvcloud.com/channels/lantian/SXwencheng1/720p.m3u8?zzhed</v>
      </c>
    </row>
    <row r="1481" spans="1:4">
      <c r="A1481" s="8">
        <v>1480</v>
      </c>
      <c r="B1481" s="8" t="s">
        <v>9120</v>
      </c>
      <c r="C1481" s="8" t="s">
        <v>7347</v>
      </c>
      <c r="D1481" s="8" t="str">
        <f t="shared" si="23"/>
        <v>浙江 武义新闻,http://l.cztvcloud.com/channels/lantian/SXwuyi1/720p.m3u8?zzhed</v>
      </c>
    </row>
    <row r="1482" spans="1:4">
      <c r="A1482" s="8">
        <v>1481</v>
      </c>
      <c r="B1482" s="8" t="s">
        <v>9121</v>
      </c>
      <c r="C1482" s="8" t="s">
        <v>1004</v>
      </c>
      <c r="D1482" s="8" t="str">
        <f t="shared" si="23"/>
        <v>浙江 象山综合,http://l.cztvcloud.com/channels/lantian/SXxiangshan1/720p.m3u8?zzhed</v>
      </c>
    </row>
    <row r="1483" spans="1:4">
      <c r="A1483" s="8">
        <v>1482</v>
      </c>
      <c r="B1483" s="8" t="s">
        <v>9122</v>
      </c>
      <c r="C1483" s="8" t="s">
        <v>7423</v>
      </c>
      <c r="D1483" s="8" t="str">
        <f t="shared" si="23"/>
        <v>浙江 萧山新闻,http://l.cztvcloud.com/channels/lantian/SXxiaoshan1/720p.m3u8?zzhed</v>
      </c>
    </row>
    <row r="1484" spans="1:4">
      <c r="A1484" s="8">
        <v>1483</v>
      </c>
      <c r="B1484" s="8" t="s">
        <v>9123</v>
      </c>
      <c r="C1484" s="8" t="s">
        <v>1022</v>
      </c>
      <c r="D1484" s="8" t="str">
        <f t="shared" si="23"/>
        <v>浙江 永嘉新闻,http://l.cztvcloud.com/channels/lantian/SXyongjia1/720p.m3u8?zzhed</v>
      </c>
    </row>
    <row r="1485" spans="1:4">
      <c r="A1485" s="8">
        <v>1484</v>
      </c>
      <c r="B1485" s="8" t="s">
        <v>9124</v>
      </c>
      <c r="C1485" s="8" t="s">
        <v>7727</v>
      </c>
      <c r="D1485" s="8" t="str">
        <f t="shared" si="23"/>
        <v>浙江 永康新闻,http://hlsv2.quklive.com/live/1625061424267104/index.m3u8?zzhed</v>
      </c>
    </row>
    <row r="1486" spans="1:4">
      <c r="A1486" s="8">
        <v>1485</v>
      </c>
      <c r="B1486" s="8" t="s">
        <v>9125</v>
      </c>
      <c r="C1486" s="8" t="s">
        <v>7776</v>
      </c>
      <c r="D1486" s="8" t="str">
        <f t="shared" si="23"/>
        <v>浙江 余杭未来E,http://l.cztvcloud.com/channels/lantian/SXyuhang3/720p.m3u8?zzhed</v>
      </c>
    </row>
    <row r="1487" spans="1:4">
      <c r="A1487" s="8">
        <v>1486</v>
      </c>
      <c r="B1487" s="8" t="s">
        <v>9126</v>
      </c>
      <c r="C1487" s="8" t="s">
        <v>7778</v>
      </c>
      <c r="D1487" s="8" t="str">
        <f t="shared" si="23"/>
        <v>浙江 余杭综合,http://l.cztvcloud.com/channels/lantian/SXyuhang1/720p.m3u8?zzhed</v>
      </c>
    </row>
    <row r="1488" spans="1:4">
      <c r="A1488" s="8">
        <v>1487</v>
      </c>
      <c r="B1488" s="8" t="s">
        <v>9127</v>
      </c>
      <c r="C1488" s="8" t="s">
        <v>7780</v>
      </c>
      <c r="D1488" s="8" t="str">
        <f t="shared" si="23"/>
        <v>浙江 余姚新闻,http://l.cztvcloud.com/channels/lantian/SXyuyao1/720p.m3u8?zzhed</v>
      </c>
    </row>
    <row r="1489" spans="1:4">
      <c r="A1489" s="8">
        <v>1488</v>
      </c>
      <c r="B1489" s="8" t="s">
        <v>9128</v>
      </c>
      <c r="C1489" s="8" t="s">
        <v>7782</v>
      </c>
      <c r="D1489" s="8" t="str">
        <f t="shared" si="23"/>
        <v>浙江 余姚姚江文化,http://l.cztvcloud.com/channels/lantian/SXyuyao3/720p.m3u8?zzhed</v>
      </c>
    </row>
    <row r="1490" spans="1:4">
      <c r="A1490" s="8">
        <v>1489</v>
      </c>
      <c r="B1490" s="8" t="s">
        <v>9129</v>
      </c>
      <c r="C1490" s="8" t="s">
        <v>1024</v>
      </c>
      <c r="D1490" s="8" t="str">
        <f t="shared" si="23"/>
        <v>浙江 云和新闻,http://l.cztvcloud.com/channels/lantian/SXyunhe1/720p.m3u8?zzhed</v>
      </c>
    </row>
    <row r="1491" spans="1:4">
      <c r="A1491" s="8">
        <v>1490</v>
      </c>
      <c r="B1491" s="8" t="s">
        <v>9130</v>
      </c>
      <c r="C1491" s="8" t="s">
        <v>8025</v>
      </c>
      <c r="D1491" s="8" t="str">
        <f t="shared" si="23"/>
        <v>浙江 之江纪录,http://hw-m-l.cztv.com/channels/lantian/channel12/1080p.m3u8</v>
      </c>
    </row>
    <row r="1492" spans="1:4">
      <c r="A1492" s="8">
        <v>1491</v>
      </c>
      <c r="B1492" s="8" t="s">
        <v>9131</v>
      </c>
      <c r="C1492" s="8" t="s">
        <v>8135</v>
      </c>
      <c r="D1492" s="8" t="str">
        <f t="shared" si="23"/>
        <v>浙江 舟山公共,http://live1.plus.wifizs.cn/ggsh/sd/live.m3u8?zzhed</v>
      </c>
    </row>
    <row r="1493" spans="1:4">
      <c r="A1493" s="8">
        <v>1492</v>
      </c>
      <c r="B1493" s="8" t="s">
        <v>9132</v>
      </c>
      <c r="C1493" s="8" t="s">
        <v>8137</v>
      </c>
      <c r="D1493" s="8" t="str">
        <f t="shared" si="23"/>
        <v>浙江 舟山新闻,http://live1.plus.wifizs.cn/xwzh/sd/live.m3u8?zzhed</v>
      </c>
    </row>
    <row r="1494" spans="1:4">
      <c r="A1494" s="8">
        <v>1493</v>
      </c>
      <c r="B1494" s="8" t="s">
        <v>9133</v>
      </c>
      <c r="C1494" s="8" t="s">
        <v>8145</v>
      </c>
      <c r="D1494" s="8" t="str">
        <f t="shared" si="23"/>
        <v>浙江 诸暨新闻,http://l.cztvcloud.com/channels/lantian/SXzhuji3/720p.m3u8?zzhed</v>
      </c>
    </row>
    <row r="1495" spans="1:4">
      <c r="A1495" s="8">
        <v>1494</v>
      </c>
      <c r="B1495" s="9" t="s">
        <v>7898</v>
      </c>
      <c r="C1495" s="8" t="s">
        <v>7899</v>
      </c>
      <c r="D1495" s="8" t="str">
        <f t="shared" si="23"/>
        <v>浙江公共新闻,http://hw-m-l.cztv.com/channels/lantian/channel007/1080p.m3u8</v>
      </c>
    </row>
    <row r="1496" spans="1:4">
      <c r="A1496" s="8">
        <v>1495</v>
      </c>
      <c r="B1496" s="9" t="s">
        <v>7900</v>
      </c>
      <c r="C1496" s="8" t="s">
        <v>7901</v>
      </c>
      <c r="D1496" s="8" t="str">
        <f t="shared" si="23"/>
        <v>浙江国际,http://hw-m-l.cztv.com/channels/lantian/channel010/1080p.m3u8</v>
      </c>
    </row>
    <row r="1497" spans="1:4">
      <c r="A1497" s="8">
        <v>1496</v>
      </c>
      <c r="B1497" s="9" t="s">
        <v>7900</v>
      </c>
      <c r="C1497" s="8" t="s">
        <v>7902</v>
      </c>
      <c r="D1497" s="8" t="str">
        <f t="shared" si="23"/>
        <v>浙江国际,http://hw-m-l.cztv.com/channels/lantian/channel010/1080p.m3u8?zzhed</v>
      </c>
    </row>
    <row r="1498" spans="1:4">
      <c r="A1498" s="8">
        <v>1497</v>
      </c>
      <c r="B1498" s="9" t="s">
        <v>7900</v>
      </c>
      <c r="C1498" s="8" t="s">
        <v>7903</v>
      </c>
      <c r="D1498" s="8" t="str">
        <f t="shared" si="23"/>
        <v>浙江国际,http://hw-m-l.cztv.com/channels/lantian/channel10/360p.m3u8?zzhed</v>
      </c>
    </row>
    <row r="1499" spans="1:4">
      <c r="A1499" s="8">
        <v>1498</v>
      </c>
      <c r="B1499" s="9" t="s">
        <v>7900</v>
      </c>
      <c r="C1499" s="8" t="s">
        <v>7904</v>
      </c>
      <c r="D1499" s="8" t="str">
        <f t="shared" si="23"/>
        <v>浙江国际,http://hw-m-l.cztv.com/channels/lantian/channel10/720p.m3u8?zzhed</v>
      </c>
    </row>
    <row r="1500" spans="1:4">
      <c r="A1500" s="8">
        <v>1499</v>
      </c>
      <c r="B1500" s="9" t="s">
        <v>7908</v>
      </c>
      <c r="C1500" s="8" t="s">
        <v>7909</v>
      </c>
      <c r="D1500" s="8" t="str">
        <f t="shared" si="23"/>
        <v>浙江教科影视,http://hw-m-l.cztv.com/channels/lantian/channel004/1080p.m3u8</v>
      </c>
    </row>
    <row r="1501" spans="1:4">
      <c r="A1501" s="8">
        <v>1500</v>
      </c>
      <c r="B1501" s="9" t="s">
        <v>7910</v>
      </c>
      <c r="C1501" s="8" t="s">
        <v>7911</v>
      </c>
      <c r="D1501" s="8" t="str">
        <f t="shared" si="23"/>
        <v>浙江教科影院,http://hw-m-l.cztv.com/channels/lantian/channel004/1080p.m3u8?zzhed</v>
      </c>
    </row>
    <row r="1502" spans="1:4">
      <c r="A1502" s="8">
        <v>1501</v>
      </c>
      <c r="B1502" s="9" t="s">
        <v>7910</v>
      </c>
      <c r="C1502" s="8" t="s">
        <v>7912</v>
      </c>
      <c r="D1502" s="8" t="str">
        <f t="shared" si="23"/>
        <v>浙江教科影院,http://hw-m-l.cztv.com/channels/lantian/channel04/360p.m3u8?zzhed</v>
      </c>
    </row>
    <row r="1503" spans="1:4">
      <c r="A1503" s="8">
        <v>1502</v>
      </c>
      <c r="B1503" s="9" t="s">
        <v>7910</v>
      </c>
      <c r="C1503" s="8" t="s">
        <v>7913</v>
      </c>
      <c r="D1503" s="8" t="str">
        <f t="shared" si="23"/>
        <v>浙江教科影院,http://hw-m-l.cztv.com/channels/lantian/channel04/720p.m3u8?zzhed</v>
      </c>
    </row>
    <row r="1504" spans="1:4">
      <c r="A1504" s="8">
        <v>1503</v>
      </c>
      <c r="B1504" s="9" t="s">
        <v>7917</v>
      </c>
      <c r="C1504" s="8" t="s">
        <v>7918</v>
      </c>
      <c r="D1504" s="8" t="str">
        <f t="shared" si="23"/>
        <v>浙江经济生活,http://hw-m-l.cztv.com/channels/lantian/channel003/1080p.m3u8</v>
      </c>
    </row>
    <row r="1505" spans="1:4">
      <c r="A1505" s="8">
        <v>1504</v>
      </c>
      <c r="B1505" s="9" t="s">
        <v>7917</v>
      </c>
      <c r="C1505" s="8" t="s">
        <v>7919</v>
      </c>
      <c r="D1505" s="8" t="str">
        <f t="shared" si="23"/>
        <v>浙江经济生活,http://hw-m-l.cztv.com/channels/lantian/channel003/1080p.m3u8?zzhed</v>
      </c>
    </row>
    <row r="1506" spans="1:4">
      <c r="A1506" s="8">
        <v>1505</v>
      </c>
      <c r="B1506" s="9" t="s">
        <v>7917</v>
      </c>
      <c r="C1506" s="8" t="s">
        <v>7920</v>
      </c>
      <c r="D1506" s="8" t="str">
        <f t="shared" si="23"/>
        <v>浙江经济生活,http://hw-m-l.cztv.com/channels/lantian/channel03/360p.m3u8?zzhed</v>
      </c>
    </row>
    <row r="1507" spans="1:4">
      <c r="A1507" s="8">
        <v>1506</v>
      </c>
      <c r="B1507" s="9" t="s">
        <v>7917</v>
      </c>
      <c r="C1507" s="8" t="s">
        <v>7921</v>
      </c>
      <c r="D1507" s="8" t="str">
        <f t="shared" si="23"/>
        <v>浙江经济生活,http://hw-m-l.cztv.com/channels/lantian/channel03/720p.m3u8?zzhed</v>
      </c>
    </row>
    <row r="1508" spans="1:4">
      <c r="A1508" s="8">
        <v>1507</v>
      </c>
      <c r="B1508" s="9" t="s">
        <v>7925</v>
      </c>
      <c r="C1508" s="8" t="s">
        <v>7926</v>
      </c>
      <c r="D1508" s="8" t="str">
        <f t="shared" si="23"/>
        <v>浙江民生休闲,http://hw-m-l.cztv.com/channels/lantian/channel006/1080p.m3u8</v>
      </c>
    </row>
    <row r="1509" spans="1:4">
      <c r="A1509" s="8">
        <v>1508</v>
      </c>
      <c r="B1509" s="9" t="s">
        <v>7925</v>
      </c>
      <c r="C1509" s="8" t="s">
        <v>7927</v>
      </c>
      <c r="D1509" s="8" t="str">
        <f t="shared" si="23"/>
        <v>浙江民生休闲,http://hw-m-l.cztv.com/channels/lantian/channel006/1080p.m3u8?zzhed</v>
      </c>
    </row>
    <row r="1510" spans="1:4">
      <c r="A1510" s="8">
        <v>1509</v>
      </c>
      <c r="B1510" s="9" t="s">
        <v>7925</v>
      </c>
      <c r="C1510" s="8" t="s">
        <v>7928</v>
      </c>
      <c r="D1510" s="8" t="str">
        <f t="shared" si="23"/>
        <v>浙江民生休闲,http://hw-m-l.cztv.com/channels/lantian/channel06/360p.m3u8?zzhed</v>
      </c>
    </row>
    <row r="1511" spans="1:4">
      <c r="A1511" s="8">
        <v>1510</v>
      </c>
      <c r="B1511" s="9" t="s">
        <v>7925</v>
      </c>
      <c r="C1511" s="8" t="s">
        <v>7929</v>
      </c>
      <c r="D1511" s="8" t="str">
        <f t="shared" si="23"/>
        <v>浙江民生休闲,http://hw-m-l.cztv.com/channels/lantian/channel06/720p.m3u8?zzhed</v>
      </c>
    </row>
    <row r="1512" spans="1:4">
      <c r="A1512" s="8">
        <v>1511</v>
      </c>
      <c r="B1512" s="9" t="s">
        <v>7933</v>
      </c>
      <c r="C1512" s="8" t="s">
        <v>7934</v>
      </c>
      <c r="D1512" s="8" t="str">
        <f t="shared" si="23"/>
        <v>浙江钱江都市,http://hw-m-l.cztv.com/channels/lantian/channel002/1080p.m3u8?zzhed</v>
      </c>
    </row>
    <row r="1513" spans="1:4">
      <c r="A1513" s="8">
        <v>1512</v>
      </c>
      <c r="B1513" s="9" t="s">
        <v>7933</v>
      </c>
      <c r="C1513" s="8" t="s">
        <v>7935</v>
      </c>
      <c r="D1513" s="8" t="str">
        <f t="shared" si="23"/>
        <v>浙江钱江都市,http://hw-m-l.cztv.com/channels/lantian/channel02/360p.m3u8?zzhed</v>
      </c>
    </row>
    <row r="1514" spans="1:4">
      <c r="A1514" s="8">
        <v>1513</v>
      </c>
      <c r="B1514" s="9" t="s">
        <v>7933</v>
      </c>
      <c r="C1514" s="8" t="s">
        <v>7936</v>
      </c>
      <c r="D1514" s="8" t="str">
        <f t="shared" si="23"/>
        <v>浙江钱江都市,http://hw-m-l.cztv.com/channels/lantian/channel02/720p.m3u8?zzhed</v>
      </c>
    </row>
    <row r="1515" spans="1:4">
      <c r="A1515" s="8">
        <v>1514</v>
      </c>
      <c r="B1515" s="9" t="s">
        <v>7937</v>
      </c>
      <c r="C1515" s="8" t="s">
        <v>7938</v>
      </c>
      <c r="D1515" s="8" t="str">
        <f t="shared" si="23"/>
        <v>浙江钱江频道,http://hw-m-l.cztv.com/channels/lantian/channel002/1080p.m3u8</v>
      </c>
    </row>
    <row r="1516" spans="1:4">
      <c r="A1516" s="8">
        <v>1515</v>
      </c>
      <c r="B1516" s="8" t="s">
        <v>7939</v>
      </c>
      <c r="C1516" s="8" t="s">
        <v>1026</v>
      </c>
      <c r="D1516" s="8" t="str">
        <f t="shared" si="23"/>
        <v>浙江少儿,http://hw-m-l.cztv.com/channels/lantian/channel008/1080p.m3u8?zzhed</v>
      </c>
    </row>
    <row r="1517" spans="1:4">
      <c r="A1517" s="8">
        <v>1516</v>
      </c>
      <c r="B1517" s="8" t="s">
        <v>7939</v>
      </c>
      <c r="C1517" s="8" t="s">
        <v>1027</v>
      </c>
      <c r="D1517" s="8" t="str">
        <f t="shared" si="23"/>
        <v>浙江少儿,http://hw-m-l.cztv.com/channels/lantian/channel08/720p.m3u8?zzhed</v>
      </c>
    </row>
    <row r="1518" spans="1:4">
      <c r="A1518" s="8">
        <v>1517</v>
      </c>
      <c r="B1518" s="9" t="s">
        <v>7939</v>
      </c>
      <c r="C1518" s="8" t="s">
        <v>7940</v>
      </c>
      <c r="D1518" s="8" t="str">
        <f t="shared" si="23"/>
        <v>浙江少儿,http://hw-m-l.cztv.com/channels/lantian/channel008/1080p.m3u8</v>
      </c>
    </row>
    <row r="1519" spans="1:4">
      <c r="A1519" s="8">
        <v>1518</v>
      </c>
      <c r="B1519" s="9" t="s">
        <v>7939</v>
      </c>
      <c r="C1519" s="8" t="s">
        <v>7941</v>
      </c>
      <c r="D1519" s="8" t="str">
        <f t="shared" si="23"/>
        <v>浙江少儿,http://hw-m-l.cztv.com/channels/lantian/channel08/1080p.m3u8</v>
      </c>
    </row>
    <row r="1520" spans="1:4">
      <c r="A1520" s="8">
        <v>1519</v>
      </c>
      <c r="B1520" s="9" t="s">
        <v>7939</v>
      </c>
      <c r="C1520" s="8" t="s">
        <v>7942</v>
      </c>
      <c r="D1520" s="8" t="str">
        <f t="shared" si="23"/>
        <v>浙江少儿,http://hw-m-l.cztv.com/channels/lantian/channel08/1080p.m3u8?k=1a7559a51eeb880b021619a07f463ac4&amp;t=1577153787</v>
      </c>
    </row>
    <row r="1521" spans="1:4">
      <c r="A1521" s="8">
        <v>1520</v>
      </c>
      <c r="B1521" s="9" t="s">
        <v>7939</v>
      </c>
      <c r="C1521" s="8" t="s">
        <v>7943</v>
      </c>
      <c r="D1521" s="8" t="str">
        <f t="shared" si="23"/>
        <v>浙江少儿,http://hw-m-l.cztv.com/channels/lantian/channel08/720p.m3u8</v>
      </c>
    </row>
    <row r="1522" spans="1:4">
      <c r="A1522" s="8">
        <v>1521</v>
      </c>
      <c r="B1522" s="9" t="s">
        <v>7944</v>
      </c>
      <c r="C1522" s="8" t="s">
        <v>7945</v>
      </c>
      <c r="D1522" s="8" t="str">
        <f t="shared" si="23"/>
        <v>浙江数码时代,http://hw-m-l.cztv.com/channels/lantian/channel012/1080p.m3u8</v>
      </c>
    </row>
    <row r="1523" spans="1:4">
      <c r="A1523" s="8">
        <v>1522</v>
      </c>
      <c r="B1523" s="9" t="s">
        <v>7946</v>
      </c>
      <c r="C1523" s="8" t="s">
        <v>7947</v>
      </c>
      <c r="D1523" s="8" t="str">
        <f t="shared" si="23"/>
        <v>浙江卫视,http://[2409:8087:1a01:df::4077]/ottrrs.hl.chinamobile.com/PLTV/88888888/224/3221226339/index.m3u8</v>
      </c>
    </row>
    <row r="1524" spans="1:4">
      <c r="A1524" s="8">
        <v>1523</v>
      </c>
      <c r="B1524" s="9" t="s">
        <v>7946</v>
      </c>
      <c r="C1524" s="8" t="s">
        <v>7948</v>
      </c>
      <c r="D1524" s="8" t="str">
        <f t="shared" si="23"/>
        <v>浙江卫视,http://[2409:8087:1a01:df::4077]/PLTV/88888888/224/3221225959/index.m3u8</v>
      </c>
    </row>
    <row r="1525" spans="1:4">
      <c r="A1525" s="8">
        <v>1524</v>
      </c>
      <c r="B1525" s="9" t="s">
        <v>7946</v>
      </c>
      <c r="C1525" s="8" t="s">
        <v>7949</v>
      </c>
      <c r="D1525" s="8" t="str">
        <f t="shared" si="23"/>
        <v>浙江卫视,http://[2409:8087:1a01:df::7005]/ottrrs.hl.chinamobile.com/PLTV/88888888/224/3221225612/index.m3u8</v>
      </c>
    </row>
    <row r="1526" spans="1:4">
      <c r="A1526" s="8">
        <v>1525</v>
      </c>
      <c r="B1526" s="9" t="s">
        <v>7946</v>
      </c>
      <c r="C1526" s="8" t="s">
        <v>7950</v>
      </c>
      <c r="D1526" s="8" t="str">
        <f t="shared" si="23"/>
        <v>浙江卫视,http://[2409:8087:1a01:df::7005]/ottrrs.hl.chinamobile.com/PLTV/88888888/224/3221226339/index.m3u8</v>
      </c>
    </row>
    <row r="1527" spans="1:4">
      <c r="A1527" s="8">
        <v>1526</v>
      </c>
      <c r="B1527" s="9" t="s">
        <v>7946</v>
      </c>
      <c r="C1527" s="8" t="s">
        <v>7951</v>
      </c>
      <c r="D1527" s="8" t="str">
        <f t="shared" si="23"/>
        <v>浙江卫视,http://[2409:8087:1e03:21::2]:6060/cms001/ch00000090990000001023/index.m3u8</v>
      </c>
    </row>
    <row r="1528" spans="1:4">
      <c r="A1528" s="8">
        <v>1527</v>
      </c>
      <c r="B1528" s="9" t="s">
        <v>7946</v>
      </c>
      <c r="C1528" s="8" t="s">
        <v>7952</v>
      </c>
      <c r="D1528" s="8" t="str">
        <f t="shared" si="23"/>
        <v>浙江卫视,http://[2409:8087:1e03:21::2]:6060/cms001/ch00000090990000001023/index.m3u8?</v>
      </c>
    </row>
    <row r="1529" spans="1:4">
      <c r="A1529" s="8">
        <v>1528</v>
      </c>
      <c r="B1529" s="9" t="s">
        <v>7946</v>
      </c>
      <c r="C1529" s="8" t="s">
        <v>7953</v>
      </c>
      <c r="D1529" s="8" t="str">
        <f t="shared" si="23"/>
        <v>浙江卫视,http://[2409:8087:1e04:21::102]:6060/cms001/ch00000090990000001023/1.m3u8</v>
      </c>
    </row>
    <row r="1530" spans="1:4">
      <c r="A1530" s="8">
        <v>1529</v>
      </c>
      <c r="B1530" s="9" t="s">
        <v>7946</v>
      </c>
      <c r="C1530" s="8" t="s">
        <v>7954</v>
      </c>
      <c r="D1530" s="8" t="str">
        <f t="shared" si="23"/>
        <v>浙江卫视,http://[2409:8087:2001:20:2800:0:df6e:eb02]:80/PLTV/1/224/3221230618/1.m3u8</v>
      </c>
    </row>
    <row r="1531" spans="1:4">
      <c r="A1531" s="8">
        <v>1530</v>
      </c>
      <c r="B1531" s="9" t="s">
        <v>7946</v>
      </c>
      <c r="C1531" s="8" t="s">
        <v>7955</v>
      </c>
      <c r="D1531" s="8" t="str">
        <f t="shared" si="23"/>
        <v>浙江卫视,http://[2409:8087:2001:20:2800:0:df6e:eb03]:80/PLTV/1/224/3221230618/1.m3u8</v>
      </c>
    </row>
    <row r="1532" spans="1:4">
      <c r="A1532" s="8">
        <v>1531</v>
      </c>
      <c r="B1532" s="9" t="s">
        <v>7946</v>
      </c>
      <c r="C1532" s="8" t="s">
        <v>7956</v>
      </c>
      <c r="D1532" s="8" t="str">
        <f t="shared" si="23"/>
        <v>浙江卫视,http://[2409:8087:2001:20:2800:0:df6e:eb08]:80/PLTV/1/224/3221230978/1.m3u8</v>
      </c>
    </row>
    <row r="1533" spans="1:4">
      <c r="A1533" s="8">
        <v>1532</v>
      </c>
      <c r="B1533" s="9" t="s">
        <v>7946</v>
      </c>
      <c r="C1533" s="8" t="s">
        <v>7957</v>
      </c>
      <c r="D1533" s="8" t="str">
        <f t="shared" si="23"/>
        <v>浙江卫视,http://[2409:8087:2001:20:2800:0:df6e:eb09]:80/PLTV/1/224/3221230978/1.m3u8</v>
      </c>
    </row>
    <row r="1534" spans="1:4">
      <c r="A1534" s="8">
        <v>1533</v>
      </c>
      <c r="B1534" s="9" t="s">
        <v>7946</v>
      </c>
      <c r="C1534" s="8" t="s">
        <v>7958</v>
      </c>
      <c r="D1534" s="8" t="str">
        <f t="shared" si="23"/>
        <v>浙江卫视,http://[2409:8087:2001:20:2800:0:df6e:eb10]:80/PLTV/1/224/3221230411/1.m3u8</v>
      </c>
    </row>
    <row r="1535" spans="1:4">
      <c r="A1535" s="8">
        <v>1534</v>
      </c>
      <c r="B1535" s="9" t="s">
        <v>7946</v>
      </c>
      <c r="C1535" s="8" t="s">
        <v>7959</v>
      </c>
      <c r="D1535" s="8" t="str">
        <f t="shared" si="23"/>
        <v>浙江卫视,http://[2409:8087:2001:20:2800:0:df6e:eb11]/ott.js.chinamobile.com/PLTV/3/224/3221227491/index.m3u8</v>
      </c>
    </row>
    <row r="1536" spans="1:4">
      <c r="A1536" s="8">
        <v>1535</v>
      </c>
      <c r="B1536" s="9" t="s">
        <v>7946</v>
      </c>
      <c r="C1536" s="8" t="s">
        <v>7960</v>
      </c>
      <c r="D1536" s="8" t="str">
        <f t="shared" si="23"/>
        <v>浙江卫视,http://[2409:8087:2001:20:2800:0:df6e:eb11]/wh7f454c46tw1197826796_-265147758/ott.mobaibox.com/PLTV/3/224/3221227491/index.m3u8?icpid=3&amp;RTS=1669699798&amp;from=40&amp;popid=40&amp;hms_devid=2110&amp;prioritypopid=40&amp;vqe=3</v>
      </c>
    </row>
    <row r="1537" spans="1:4">
      <c r="A1537" s="8">
        <v>1536</v>
      </c>
      <c r="B1537" s="9" t="s">
        <v>7946</v>
      </c>
      <c r="C1537" s="8" t="s">
        <v>7961</v>
      </c>
      <c r="D1537" s="8" t="str">
        <f t="shared" si="23"/>
        <v>浙江卫视,http://[2409:8087:2001:20:2800:0:df6e:eb11]:80/PLTV/1/224/3221230411/1.m3u8</v>
      </c>
    </row>
    <row r="1538" spans="1:4">
      <c r="A1538" s="8">
        <v>1537</v>
      </c>
      <c r="B1538" s="9" t="s">
        <v>7946</v>
      </c>
      <c r="C1538" s="8" t="s">
        <v>7962</v>
      </c>
      <c r="D1538" s="8" t="str">
        <f t="shared" si="23"/>
        <v>浙江卫视,http://[2409:8087:2001:20:2800:0:df6e:eb22]:80/PLTV/1/224/3221231023/1.m3u8</v>
      </c>
    </row>
    <row r="1539" spans="1:4">
      <c r="A1539" s="8">
        <v>1538</v>
      </c>
      <c r="B1539" s="9" t="s">
        <v>7946</v>
      </c>
      <c r="C1539" s="8" t="s">
        <v>7963</v>
      </c>
      <c r="D1539" s="8" t="str">
        <f t="shared" ref="D1539:D1599" si="24">B1539&amp;","&amp;C1539</f>
        <v>浙江卫视,http://[2409:8087:2001:20:2800:0:df6e:eb23]:80/PLTV/1/224/3221231023/1.m3u8</v>
      </c>
    </row>
    <row r="1540" spans="1:4">
      <c r="A1540" s="8">
        <v>1539</v>
      </c>
      <c r="B1540" s="9" t="s">
        <v>7946</v>
      </c>
      <c r="C1540" s="8" t="s">
        <v>7964</v>
      </c>
      <c r="D1540" s="8" t="str">
        <f t="shared" si="24"/>
        <v>浙江卫视,http://[2409:8087:2001:20:2800:0:df6e:eb26]:80/PLTV/1/224/3221231023/1.m3u8</v>
      </c>
    </row>
    <row r="1541" spans="1:4">
      <c r="A1541" s="8">
        <v>1540</v>
      </c>
      <c r="B1541" s="9" t="s">
        <v>7946</v>
      </c>
      <c r="C1541" s="8" t="s">
        <v>7965</v>
      </c>
      <c r="D1541" s="8" t="str">
        <f t="shared" si="24"/>
        <v>浙江卫视,http://[2409:8087:2001:20:2800:0:df6e:eb27]:80/PLTV/1/224/3221231023/1.m3u8</v>
      </c>
    </row>
    <row r="1542" spans="1:4">
      <c r="A1542" s="8">
        <v>1541</v>
      </c>
      <c r="B1542" s="9" t="s">
        <v>7946</v>
      </c>
      <c r="C1542" s="8" t="s">
        <v>7966</v>
      </c>
      <c r="D1542" s="8" t="str">
        <f t="shared" si="24"/>
        <v>浙江卫视,http://[2409:8087:4c0a:22:1::11]:6410/170000001115/UmaiCHAN111130BESTVSMGSMG/index.m3u8?AuthInfo=9kOOdBn7MFF%2F2bWjKgahUclW6AUI%2FSIO%2Bs%2F9KaqCfRAwoDIwMxbrlyyVy9x6ZDKnvfae09h%2Fzg38THB%2B%2FvaO%2BqCb7fDXq%2F%2BRzM2c4SN6TJM</v>
      </c>
    </row>
    <row r="1543" spans="1:4">
      <c r="A1543" s="8">
        <v>1542</v>
      </c>
      <c r="B1543" s="9" t="s">
        <v>7946</v>
      </c>
      <c r="C1543" s="8" t="s">
        <v>7967</v>
      </c>
      <c r="D1543" s="8" t="str">
        <f t="shared" si="24"/>
        <v>浙江卫视,http://[2409:8087:5e01:34::38]:6610/ZTE_CMS/00000001000000060000000000000248/index.m3u8?</v>
      </c>
    </row>
    <row r="1544" spans="1:4">
      <c r="A1544" s="8">
        <v>1543</v>
      </c>
      <c r="B1544" s="9" t="s">
        <v>7946</v>
      </c>
      <c r="C1544" s="8" t="s">
        <v>7968</v>
      </c>
      <c r="D1544" s="8" t="str">
        <f t="shared" si="24"/>
        <v>浙江卫视,http://[2409:8087:5e01:34::38]:6610/ZTE_CMS/00000001000000060000000000000329/index.m3u8?</v>
      </c>
    </row>
    <row r="1545" spans="1:4">
      <c r="A1545" s="8">
        <v>1544</v>
      </c>
      <c r="B1545" s="9" t="s">
        <v>7946</v>
      </c>
      <c r="C1545" s="8" t="s">
        <v>7969</v>
      </c>
      <c r="D1545" s="8" t="str">
        <f t="shared" si="24"/>
        <v>浙江卫视,http://[2409:8087:7000:20:1000::22]:6060/yinhe/2/ch00000090990000001345/index.m3u8?virtualDomain=yinhe.live_hls.zte.com</v>
      </c>
    </row>
    <row r="1546" spans="1:4">
      <c r="A1546" s="8">
        <v>1545</v>
      </c>
      <c r="B1546" s="9" t="s">
        <v>7946</v>
      </c>
      <c r="C1546" s="8" t="s">
        <v>7970</v>
      </c>
      <c r="D1546" s="8" t="str">
        <f t="shared" si="24"/>
        <v>浙江卫视,http://[2409:8087:7004:20:1000::22]:6610/yinhe/2/ch00000090990000001026/index.m3u8?virtualDomain=yinhe.live_hls.zte.com</v>
      </c>
    </row>
    <row r="1547" spans="1:4">
      <c r="A1547" s="8">
        <v>1546</v>
      </c>
      <c r="B1547" s="9" t="s">
        <v>7946</v>
      </c>
      <c r="C1547" s="8" t="s">
        <v>7971</v>
      </c>
      <c r="D1547" s="8" t="str">
        <f t="shared" si="24"/>
        <v>浙江卫视,http://[2409:8087:7004:20:1000::22]:6610/yinhe/2/ch00000090990000001345/index.m3u8?virtualDomain=yinhe.live_hls.zte.com</v>
      </c>
    </row>
    <row r="1548" spans="1:4">
      <c r="A1548" s="8">
        <v>1547</v>
      </c>
      <c r="B1548" s="9" t="s">
        <v>7946</v>
      </c>
      <c r="C1548" s="8" t="s">
        <v>7972</v>
      </c>
      <c r="D1548" s="8" t="str">
        <f t="shared" si="24"/>
        <v>浙江卫视,http://[2409:8087:74F1:0021::0008]:80/PLTV/88888888/224/3221226144/1.m3u8</v>
      </c>
    </row>
    <row r="1549" spans="1:4">
      <c r="A1549" s="8">
        <v>1548</v>
      </c>
      <c r="B1549" s="9" t="s">
        <v>7946</v>
      </c>
      <c r="C1549" s="8" t="s">
        <v>7973</v>
      </c>
      <c r="D1549" s="8" t="str">
        <f t="shared" si="24"/>
        <v>浙江卫视,http://111.59.63.32:9901/tsfile/live/1031_1.m3u8</v>
      </c>
    </row>
    <row r="1550" spans="1:4">
      <c r="A1550" s="8">
        <v>1549</v>
      </c>
      <c r="B1550" s="9" t="s">
        <v>7946</v>
      </c>
      <c r="C1550" s="8" t="s">
        <v>7974</v>
      </c>
      <c r="D1550" s="8" t="str">
        <f t="shared" si="24"/>
        <v>浙江卫视,http://221.213.43.82:8888/newlive/live/hls/24/live.m3u8</v>
      </c>
    </row>
    <row r="1551" spans="1:4">
      <c r="A1551" s="8">
        <v>1550</v>
      </c>
      <c r="B1551" s="9" t="s">
        <v>7946</v>
      </c>
      <c r="C1551" s="8" t="s">
        <v>7975</v>
      </c>
      <c r="D1551" s="8" t="str">
        <f t="shared" si="24"/>
        <v>浙江卫视,http://222.71.90.218:8888/newlive/live/hls/20/live.m3u8</v>
      </c>
    </row>
    <row r="1552" spans="1:4">
      <c r="A1552" s="8">
        <v>1551</v>
      </c>
      <c r="B1552" s="9" t="s">
        <v>7946</v>
      </c>
      <c r="C1552" s="8" t="s">
        <v>7976</v>
      </c>
      <c r="D1552" s="8" t="str">
        <f t="shared" si="24"/>
        <v>浙江卫视,http://ali-m-l.cztv.com/channels/lantian/channel001/1080p.m3u8</v>
      </c>
    </row>
    <row r="1553" spans="1:4">
      <c r="A1553" s="8">
        <v>1552</v>
      </c>
      <c r="B1553" s="9" t="s">
        <v>7946</v>
      </c>
      <c r="C1553" s="8" t="s">
        <v>7977</v>
      </c>
      <c r="D1553" s="8" t="str">
        <f t="shared" si="24"/>
        <v>浙江卫视,http://ali-m-l.cztv.com/channels/lantian/channel01/1080p.m3u8</v>
      </c>
    </row>
    <row r="1554" spans="1:4">
      <c r="A1554" s="8">
        <v>1553</v>
      </c>
      <c r="B1554" s="9" t="s">
        <v>7946</v>
      </c>
      <c r="C1554" s="8" t="s">
        <v>7978</v>
      </c>
      <c r="D1554" s="8" t="str">
        <f t="shared" si="24"/>
        <v>浙江卫视,http://dbiptv.sn.chinamobile.com/PLTV/88888888/224/3221225798/index.m3u8</v>
      </c>
    </row>
    <row r="1555" spans="1:4">
      <c r="A1555" s="8">
        <v>1554</v>
      </c>
      <c r="B1555" s="9" t="s">
        <v>7946</v>
      </c>
      <c r="C1555" s="8" t="s">
        <v>7979</v>
      </c>
      <c r="D1555" s="8" t="str">
        <f t="shared" si="24"/>
        <v>浙江卫视,http://dbiptv.sn.chinamobile.com/PLTV/88888888/224/3221226199/index.m3u8</v>
      </c>
    </row>
    <row r="1556" spans="1:4">
      <c r="A1556" s="8">
        <v>1555</v>
      </c>
      <c r="B1556" s="9" t="s">
        <v>7946</v>
      </c>
      <c r="C1556" s="8" t="s">
        <v>7980</v>
      </c>
      <c r="D1556" s="8" t="str">
        <f t="shared" si="24"/>
        <v>浙江卫视,http://dbiptv.sn.chinamobile.com/PLTV/88888890/224/3221225788/index.m3u8</v>
      </c>
    </row>
    <row r="1557" spans="1:4">
      <c r="A1557" s="8">
        <v>1556</v>
      </c>
      <c r="B1557" s="9" t="s">
        <v>7946</v>
      </c>
      <c r="C1557" s="8" t="s">
        <v>7981</v>
      </c>
      <c r="D1557" s="8" t="str">
        <f t="shared" si="24"/>
        <v>浙江卫视,http://dbiptv.sn.chinamobile.com/PLTV/88888890/224/3221225798/index.m3u8</v>
      </c>
    </row>
    <row r="1558" spans="1:4">
      <c r="A1558" s="8">
        <v>1557</v>
      </c>
      <c r="B1558" s="9" t="s">
        <v>7946</v>
      </c>
      <c r="C1558" s="8" t="s">
        <v>7982</v>
      </c>
      <c r="D1558" s="8" t="str">
        <f t="shared" si="24"/>
        <v>浙江卫视,http://dbiptv.sn.chinamobile.com/PLTV/88888890/224/3221226199/index.m3u8</v>
      </c>
    </row>
    <row r="1559" spans="1:4">
      <c r="A1559" s="8">
        <v>1558</v>
      </c>
      <c r="B1559" s="9" t="s">
        <v>7946</v>
      </c>
      <c r="C1559" s="8" t="s">
        <v>7983</v>
      </c>
      <c r="D1559" s="8" t="str">
        <f t="shared" si="24"/>
        <v>浙江卫视,http://dbiptv.sn.chinamobile.com/PLTV/88888893/224/3221226199/index.m3u8</v>
      </c>
    </row>
    <row r="1560" spans="1:4">
      <c r="A1560" s="8">
        <v>1559</v>
      </c>
      <c r="B1560" s="9" t="s">
        <v>7946</v>
      </c>
      <c r="C1560" s="8" t="s">
        <v>7984</v>
      </c>
      <c r="D1560" s="8" t="str">
        <f t="shared" si="24"/>
        <v>浙江卫视,http://hw-m-l.cztv.com/channels/lantian/channel001/1080p.m3u8</v>
      </c>
    </row>
    <row r="1561" spans="1:4">
      <c r="A1561" s="8">
        <v>1560</v>
      </c>
      <c r="B1561" s="9" t="s">
        <v>7946</v>
      </c>
      <c r="C1561" s="8" t="s">
        <v>7985</v>
      </c>
      <c r="D1561" s="8" t="str">
        <f t="shared" si="24"/>
        <v>浙江卫视,http://hw-m-l.cztv.com/channels/lantian/channel001/720p.m3u8</v>
      </c>
    </row>
    <row r="1562" spans="1:4">
      <c r="A1562" s="8">
        <v>1561</v>
      </c>
      <c r="B1562" s="9" t="s">
        <v>7946</v>
      </c>
      <c r="C1562" s="8" t="s">
        <v>7986</v>
      </c>
      <c r="D1562" s="8" t="str">
        <f t="shared" si="24"/>
        <v>浙江卫视,http://hw-m-l.cztv.com/channels/lantian/channel01/1080p.m3u8</v>
      </c>
    </row>
    <row r="1563" spans="1:4">
      <c r="A1563" s="8">
        <v>1562</v>
      </c>
      <c r="B1563" s="9" t="s">
        <v>7946</v>
      </c>
      <c r="C1563" s="8" t="s">
        <v>7987</v>
      </c>
      <c r="D1563" s="8" t="str">
        <f t="shared" si="24"/>
        <v>浙江卫视,http://hw-m-l.cztv.com/channels/lantian/channel01/1080p.m3u8?k</v>
      </c>
    </row>
    <row r="1564" spans="1:4">
      <c r="A1564" s="8">
        <v>1563</v>
      </c>
      <c r="B1564" s="9" t="s">
        <v>7946</v>
      </c>
      <c r="C1564" s="8" t="s">
        <v>7988</v>
      </c>
      <c r="D1564" s="8" t="str">
        <f t="shared" si="24"/>
        <v>浙江卫视,http://hw-m-l.cztv.com/channels/lantian/channel01/1080p.m3u8?k=1a7559a51eeb880b021619a07f463ac4&amp;t=1577153787</v>
      </c>
    </row>
    <row r="1565" spans="1:4">
      <c r="A1565" s="8">
        <v>1564</v>
      </c>
      <c r="B1565" s="9" t="s">
        <v>7946</v>
      </c>
      <c r="C1565" s="8" t="s">
        <v>7989</v>
      </c>
      <c r="D1565" s="8" t="str">
        <f t="shared" si="24"/>
        <v>浙江卫视,http://hw-m-l.cztv.com/channels/lantian/channel13/1080p.m3u8</v>
      </c>
    </row>
    <row r="1566" spans="1:4">
      <c r="A1566" s="8">
        <v>1565</v>
      </c>
      <c r="B1566" s="9" t="s">
        <v>7946</v>
      </c>
      <c r="C1566" s="8" t="s">
        <v>7990</v>
      </c>
      <c r="D1566" s="8" t="str">
        <f t="shared" si="24"/>
        <v>浙江卫视,http://ottrrs.hl.chinamobile.com/PLTV/88888888/224/3221225612/index.m3u8</v>
      </c>
    </row>
    <row r="1567" spans="1:4">
      <c r="A1567" s="8">
        <v>1566</v>
      </c>
      <c r="B1567" s="9" t="s">
        <v>7946</v>
      </c>
      <c r="C1567" s="8" t="s">
        <v>7991</v>
      </c>
      <c r="D1567" s="8" t="str">
        <f t="shared" si="24"/>
        <v>浙江卫视,http://ottrrs.hl.chinamobile.com/PLTV/88888888/224/3221226339/index.m3u8</v>
      </c>
    </row>
    <row r="1568" spans="1:4">
      <c r="A1568" s="8">
        <v>1567</v>
      </c>
      <c r="B1568" s="9" t="s">
        <v>7946</v>
      </c>
      <c r="C1568" s="8" t="s">
        <v>7992</v>
      </c>
      <c r="D1568" s="8" t="str">
        <f t="shared" si="24"/>
        <v>浙江卫视,http://satellitepull.cnr.cn/live/wxzjws/playlist.m3u8</v>
      </c>
    </row>
    <row r="1569" spans="1:4">
      <c r="A1569" s="8">
        <v>1568</v>
      </c>
      <c r="B1569" s="9" t="s">
        <v>7946</v>
      </c>
      <c r="C1569" s="8" t="s">
        <v>7993</v>
      </c>
      <c r="D1569" s="8" t="str">
        <f t="shared" si="24"/>
        <v>浙江卫视,https://tv.iill.top/bestv/zjws</v>
      </c>
    </row>
    <row r="1570" spans="1:4">
      <c r="A1570" s="8">
        <v>1569</v>
      </c>
      <c r="B1570" s="9" t="s">
        <v>7994</v>
      </c>
      <c r="C1570" s="8" t="s">
        <v>7995</v>
      </c>
      <c r="D1570" s="8" t="str">
        <f t="shared" si="24"/>
        <v>浙江新闻,http://hw-m-l.cztv.com/channels/lantian/channel007/1080p.m3u8?zzhed</v>
      </c>
    </row>
    <row r="1571" spans="1:4">
      <c r="A1571" s="8">
        <v>1570</v>
      </c>
      <c r="B1571" s="9" t="s">
        <v>7994</v>
      </c>
      <c r="C1571" s="8" t="s">
        <v>7996</v>
      </c>
      <c r="D1571" s="8" t="str">
        <f t="shared" si="24"/>
        <v>浙江新闻,http://hw-m-l.cztv.com/channels/lantian/channel07/1080p.m3u8</v>
      </c>
    </row>
    <row r="1572" spans="1:4">
      <c r="A1572" s="8">
        <v>1571</v>
      </c>
      <c r="B1572" s="9" t="s">
        <v>7994</v>
      </c>
      <c r="C1572" s="8" t="s">
        <v>7997</v>
      </c>
      <c r="D1572" s="8" t="str">
        <f t="shared" si="24"/>
        <v>浙江新闻,http://hw-m-l.cztv.com/channels/lantian/channel07/360p.m3u8?zzhed</v>
      </c>
    </row>
    <row r="1573" spans="1:4">
      <c r="A1573" s="8">
        <v>1572</v>
      </c>
      <c r="B1573" s="9" t="s">
        <v>7994</v>
      </c>
      <c r="C1573" s="8" t="s">
        <v>7998</v>
      </c>
      <c r="D1573" s="8" t="str">
        <f t="shared" si="24"/>
        <v>浙江新闻,http://hw-m-l.cztv.com/channels/lantian/channel07/720p.m3u8?zzhed</v>
      </c>
    </row>
    <row r="1574" spans="1:4">
      <c r="A1574" s="8">
        <v>1573</v>
      </c>
      <c r="B1574" s="8" t="s">
        <v>9134</v>
      </c>
      <c r="C1574" s="8" t="s">
        <v>1467</v>
      </c>
      <c r="D1574" s="8" t="str">
        <f t="shared" si="24"/>
        <v>重庆 璧山综合,http://222.179.42.129:8181/hls1.m3u8?zzhongqd</v>
      </c>
    </row>
    <row r="1575" spans="1:4">
      <c r="A1575" s="8">
        <v>1574</v>
      </c>
      <c r="B1575" s="8" t="s">
        <v>9135</v>
      </c>
      <c r="C1575" s="8" t="s">
        <v>1469</v>
      </c>
      <c r="D1575" s="8" t="str">
        <f t="shared" si="24"/>
        <v>重庆 大足综合,http://218.201.85.71:3170/m3u8?zzhongqd</v>
      </c>
    </row>
    <row r="1576" spans="1:4">
      <c r="A1576" s="8">
        <v>1575</v>
      </c>
      <c r="B1576" s="9" t="s">
        <v>8103</v>
      </c>
      <c r="C1576" s="8" t="s">
        <v>8104</v>
      </c>
      <c r="D1576" s="8" t="str">
        <f t="shared" si="24"/>
        <v>重庆卫视,http://[2409:8087:1a01:df::4077]/ottrrs.hl.chinamobile.com/PLTV/88888888/224/3221226409/index.m3u8</v>
      </c>
    </row>
    <row r="1577" spans="1:4">
      <c r="A1577" s="8">
        <v>1576</v>
      </c>
      <c r="B1577" s="9" t="s">
        <v>8103</v>
      </c>
      <c r="C1577" s="8" t="s">
        <v>8105</v>
      </c>
      <c r="D1577" s="8" t="str">
        <f t="shared" si="24"/>
        <v>重庆卫视,http://[2409:8087:1a01:df::4077]/PLTV/88888888/224/3221225963/index.m3u8</v>
      </c>
    </row>
    <row r="1578" spans="1:4">
      <c r="A1578" s="8">
        <v>1577</v>
      </c>
      <c r="B1578" s="9" t="s">
        <v>8103</v>
      </c>
      <c r="C1578" s="8" t="s">
        <v>8106</v>
      </c>
      <c r="D1578" s="8" t="str">
        <f t="shared" si="24"/>
        <v>重庆卫视,http://[2409:8087:1a01:df::7005]/ottrrs.hl.chinamobile.com/PLTV/88888888/224/3221226409/index.m3u8</v>
      </c>
    </row>
    <row r="1579" spans="1:4">
      <c r="A1579" s="8">
        <v>1578</v>
      </c>
      <c r="B1579" s="9" t="s">
        <v>8103</v>
      </c>
      <c r="C1579" s="8" t="s">
        <v>8107</v>
      </c>
      <c r="D1579" s="8" t="str">
        <f t="shared" si="24"/>
        <v>重庆卫视,http://[2409:8087:1e03:21::2]:6060/cms001/ch00000090990000001129/index.m3u8</v>
      </c>
    </row>
    <row r="1580" spans="1:4">
      <c r="A1580" s="8">
        <v>1579</v>
      </c>
      <c r="B1580" s="9" t="s">
        <v>8103</v>
      </c>
      <c r="C1580" s="8" t="s">
        <v>8108</v>
      </c>
      <c r="D1580" s="8" t="str">
        <f t="shared" si="24"/>
        <v>重庆卫视,http://[2409:8087:1e03:21::2]:6060/cms001/ch00000090990000001129/index.m3u8?</v>
      </c>
    </row>
    <row r="1581" spans="1:4">
      <c r="A1581" s="8">
        <v>1580</v>
      </c>
      <c r="B1581" s="9" t="s">
        <v>8103</v>
      </c>
      <c r="C1581" s="8" t="s">
        <v>8109</v>
      </c>
      <c r="D1581" s="8" t="str">
        <f t="shared" si="24"/>
        <v>重庆卫视,http://[2409:8087:1e04:21::102]:6060/cms001/ch00000090990000001129/1.m3u8</v>
      </c>
    </row>
    <row r="1582" spans="1:4">
      <c r="A1582" s="8">
        <v>1581</v>
      </c>
      <c r="B1582" s="9" t="s">
        <v>8103</v>
      </c>
      <c r="C1582" s="8" t="s">
        <v>8110</v>
      </c>
      <c r="D1582" s="8" t="str">
        <f t="shared" si="24"/>
        <v>重庆卫视,http://[2409:8087:2001:20:2800:0:df6e:eb08]:80/PLTV/1/224/3221230937/1.m3u8</v>
      </c>
    </row>
    <row r="1583" spans="1:4">
      <c r="A1583" s="8">
        <v>1582</v>
      </c>
      <c r="B1583" s="9" t="s">
        <v>8103</v>
      </c>
      <c r="C1583" s="8" t="s">
        <v>8111</v>
      </c>
      <c r="D1583" s="8" t="str">
        <f t="shared" si="24"/>
        <v>重庆卫视,http://[2409:8087:2001:20:2800:0:df6e:eb09]/ott.js.chinamobile.com/PLTV/3/224/3221228133/index.m3u8</v>
      </c>
    </row>
    <row r="1584" spans="1:4">
      <c r="A1584" s="8">
        <v>1583</v>
      </c>
      <c r="B1584" s="9" t="s">
        <v>8103</v>
      </c>
      <c r="C1584" s="8" t="s">
        <v>8112</v>
      </c>
      <c r="D1584" s="8" t="str">
        <f t="shared" si="24"/>
        <v>重庆卫视,http://[2409:8087:2001:20:2800:0:df6e:eb09]/wh7f454c46tw2787424866_142914197/ott.mobaibox.com/PLTV/3/224/3221228133/index.m3u8?icpid=3&amp;RTS=1669701388&amp;from=40&amp;popid=40&amp;hms_devid=2037&amp;prioritypopid=40&amp;vqe=3</v>
      </c>
    </row>
    <row r="1585" spans="1:4">
      <c r="A1585" s="8">
        <v>1584</v>
      </c>
      <c r="B1585" s="9" t="s">
        <v>8103</v>
      </c>
      <c r="C1585" s="8" t="s">
        <v>8113</v>
      </c>
      <c r="D1585" s="8" t="str">
        <f t="shared" si="24"/>
        <v>重庆卫视,http://[2409:8087:2001:20:2800:0:df6e:eb09]:80/PLTV/1/224/3221230937/1.m3u8</v>
      </c>
    </row>
    <row r="1586" spans="1:4">
      <c r="A1586" s="8">
        <v>1585</v>
      </c>
      <c r="B1586" s="9" t="s">
        <v>8103</v>
      </c>
      <c r="C1586" s="8" t="s">
        <v>8114</v>
      </c>
      <c r="D1586" s="8" t="str">
        <f t="shared" si="24"/>
        <v>重庆卫视,http://[2409:8087:2001:20:2800:0:df6e:eb16]:80/PLTV/1/224/3221230540/1.m3u8</v>
      </c>
    </row>
    <row r="1587" spans="1:4">
      <c r="A1587" s="8">
        <v>1586</v>
      </c>
      <c r="B1587" s="9" t="s">
        <v>8103</v>
      </c>
      <c r="C1587" s="8" t="s">
        <v>8115</v>
      </c>
      <c r="D1587" s="8" t="str">
        <f t="shared" si="24"/>
        <v>重庆卫视,http://[2409:8087:2001:20:2800:0:df6e:eb17]:80/PLTV/1/224/3221230540/1.m3u8</v>
      </c>
    </row>
    <row r="1588" spans="1:4">
      <c r="A1588" s="8">
        <v>1587</v>
      </c>
      <c r="B1588" s="9" t="s">
        <v>8103</v>
      </c>
      <c r="C1588" s="8" t="s">
        <v>8116</v>
      </c>
      <c r="D1588" s="8" t="str">
        <f t="shared" si="24"/>
        <v>重庆卫视,http://[2409:8087:4c0a:22:1::11]:6410/170000001115/UmaiCHAN3840707BESTVSMGSMG9/index.m3u8?AuthInfo=9kOOdBn7MFF%2F2bWjKgahUexeCsKxlG2LwkJhai31bTFVx1a9Sup7dkPMGVMX2%2Byf7FdK%2F47YrMnN4FTTQ%2B1lu6KCMf7MV7FmSuEDyoLe%2Bvo</v>
      </c>
    </row>
    <row r="1589" spans="1:4">
      <c r="A1589" s="8">
        <v>1588</v>
      </c>
      <c r="B1589" s="9" t="s">
        <v>8103</v>
      </c>
      <c r="C1589" s="8" t="s">
        <v>8117</v>
      </c>
      <c r="D1589" s="8" t="str">
        <f t="shared" si="24"/>
        <v>重庆卫视,http://[2409:8087:5e01:34::38]:6610/ZTE_CMS/00000001000000060000000000000523/index.m3u8?</v>
      </c>
    </row>
    <row r="1590" spans="1:4">
      <c r="A1590" s="8">
        <v>1589</v>
      </c>
      <c r="B1590" s="9" t="s">
        <v>8103</v>
      </c>
      <c r="C1590" s="8" t="s">
        <v>8118</v>
      </c>
      <c r="D1590" s="8" t="str">
        <f t="shared" si="24"/>
        <v>重庆卫视,http://[2409:8087:7004:20:1000::22]:6610/yinhe/2/ch00000090990000001297/index.m3u8?virtualDomain=yinhe.live_hls.zte.com</v>
      </c>
    </row>
    <row r="1591" spans="1:4">
      <c r="A1591" s="8">
        <v>1590</v>
      </c>
      <c r="B1591" s="9" t="s">
        <v>8103</v>
      </c>
      <c r="C1591" s="8" t="s">
        <v>8119</v>
      </c>
      <c r="D1591" s="8" t="str">
        <f t="shared" si="24"/>
        <v>重庆卫视,http://[2409:8087:74F1:0021::0008]:80/PLTV/88888888/224/3221226551/1.m3u8</v>
      </c>
    </row>
    <row r="1592" spans="1:4">
      <c r="A1592" s="8">
        <v>1591</v>
      </c>
      <c r="B1592" s="9" t="s">
        <v>8103</v>
      </c>
      <c r="C1592" s="8" t="s">
        <v>8120</v>
      </c>
      <c r="D1592" s="8" t="str">
        <f t="shared" si="24"/>
        <v>重庆卫视,http://221.213.43.82:8888/newlive/live/hls/31/live.m3u8</v>
      </c>
    </row>
    <row r="1593" spans="1:4">
      <c r="A1593" s="8">
        <v>1592</v>
      </c>
      <c r="B1593" s="9" t="s">
        <v>8103</v>
      </c>
      <c r="C1593" s="8" t="s">
        <v>8121</v>
      </c>
      <c r="D1593" s="8" t="str">
        <f t="shared" si="24"/>
        <v>重庆卫视,http://dbiptv.sn.chinamobile.com/PLTV/88888888/224/3221226202/index.m3u8</v>
      </c>
    </row>
    <row r="1594" spans="1:4">
      <c r="A1594" s="8">
        <v>1593</v>
      </c>
      <c r="B1594" s="9" t="s">
        <v>8103</v>
      </c>
      <c r="C1594" s="8" t="s">
        <v>8122</v>
      </c>
      <c r="D1594" s="8" t="str">
        <f t="shared" si="24"/>
        <v>重庆卫视,http://dbiptv.sn.chinamobile.com/PLTV/88888890/224/3221226202/index.m3u8</v>
      </c>
    </row>
    <row r="1595" spans="1:4">
      <c r="A1595" s="8">
        <v>1594</v>
      </c>
      <c r="B1595" s="9" t="s">
        <v>8103</v>
      </c>
      <c r="C1595" s="8" t="s">
        <v>8123</v>
      </c>
      <c r="D1595" s="8" t="str">
        <f t="shared" si="24"/>
        <v>重庆卫视,http://dbiptv.sn.chinamobile.com/PLTV/88888893/224/3221226202/index.m3u8</v>
      </c>
    </row>
    <row r="1596" spans="1:4">
      <c r="A1596" s="8">
        <v>1595</v>
      </c>
      <c r="B1596" s="9" t="s">
        <v>8103</v>
      </c>
      <c r="C1596" s="8" t="s">
        <v>8124</v>
      </c>
      <c r="D1596" s="8" t="str">
        <f t="shared" si="24"/>
        <v>重庆卫视,http://ottrrs.hl.chinamobile.com/PLTV/88888888/224/3221226409/index.m3u8</v>
      </c>
    </row>
    <row r="1597" spans="1:4">
      <c r="A1597" s="8">
        <v>1596</v>
      </c>
      <c r="B1597" s="9" t="s">
        <v>8103</v>
      </c>
      <c r="C1597" s="8" t="s">
        <v>8125</v>
      </c>
      <c r="D1597" s="8" t="str">
        <f t="shared" si="24"/>
        <v>重庆卫视,http://satellitepull.cnr.cn/live/wxcqws/playlist.m3u8</v>
      </c>
    </row>
    <row r="1598" spans="1:4">
      <c r="A1598" s="8">
        <v>1597</v>
      </c>
      <c r="B1598" s="9" t="s">
        <v>8103</v>
      </c>
      <c r="C1598" s="8" t="s">
        <v>8126</v>
      </c>
      <c r="D1598" s="8" t="str">
        <f t="shared" si="24"/>
        <v>重庆卫视,https://sjlivecdn9.cbg.cn/202906282314/app_2/_definst_/ls_2.stream/chunklist.m3u8</v>
      </c>
    </row>
    <row r="1599" spans="1:4">
      <c r="A1599" s="8">
        <v>1598</v>
      </c>
      <c r="B1599" s="9" t="s">
        <v>8103</v>
      </c>
      <c r="C1599" s="8" t="s">
        <v>8127</v>
      </c>
      <c r="D1599" s="8" t="str">
        <f t="shared" si="24"/>
        <v>重庆卫视,https://tv.iill.top/bestv/cqws</v>
      </c>
    </row>
  </sheetData>
  <autoFilter ref="A1:D1599"/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3"/>
  <sheetViews>
    <sheetView tabSelected="1" topLeftCell="A530" workbookViewId="0">
      <selection activeCell="D1" sqref="D1:D553"/>
    </sheetView>
  </sheetViews>
  <sheetFormatPr defaultRowHeight="14.25"/>
  <cols>
    <col min="2" max="2" width="19.5" bestFit="1" customWidth="1"/>
  </cols>
  <sheetData>
    <row r="1" spans="1:4" ht="15.75">
      <c r="A1" s="3" t="s">
        <v>8390</v>
      </c>
      <c r="B1" s="3" t="s">
        <v>8391</v>
      </c>
      <c r="C1" s="4" t="s">
        <v>8392</v>
      </c>
      <c r="D1" s="10" t="s">
        <v>9500</v>
      </c>
    </row>
    <row r="2" spans="1:4">
      <c r="A2">
        <v>1</v>
      </c>
      <c r="B2" s="1" t="s">
        <v>1580</v>
      </c>
      <c r="C2" t="s">
        <v>1581</v>
      </c>
      <c r="D2" t="str">
        <f t="shared" ref="D2:D33" si="0">B2&amp;","&amp;C2</f>
        <v>BesTV-电影,http://[2409:8087:5e01:34::21]:6610/ZTE_CMS/00000001000000060000000000000459/index.m3u8?IAS</v>
      </c>
    </row>
    <row r="3" spans="1:4">
      <c r="A3">
        <v>2</v>
      </c>
      <c r="B3" s="1" t="s">
        <v>2882</v>
      </c>
      <c r="C3" t="s">
        <v>2892</v>
      </c>
      <c r="D3" t="str">
        <f t="shared" si="0"/>
        <v>CHC动作电影,http://[2409:8087:7000:20::4]/dbiptv.sn.chinamobile.com/PLTV/88888890/224/3221226465/index.m3u8</v>
      </c>
    </row>
    <row r="4" spans="1:4">
      <c r="A4">
        <v>3</v>
      </c>
      <c r="B4" s="1" t="s">
        <v>2882</v>
      </c>
      <c r="C4" t="s">
        <v>2890</v>
      </c>
      <c r="D4" t="str">
        <f t="shared" si="0"/>
        <v>CHC动作电影,http://dbiptv.sn.chinamobile.com/TVOD/88888893/224/3221226465/index.m3u8</v>
      </c>
    </row>
    <row r="5" spans="1:4">
      <c r="A5">
        <v>4</v>
      </c>
      <c r="B5" s="1" t="s">
        <v>2882</v>
      </c>
      <c r="C5" t="s">
        <v>2889</v>
      </c>
      <c r="D5" t="str">
        <f t="shared" si="0"/>
        <v>CHC动作电影,http://dbiptv.sn.chinamobile.com/PLTV/88888893/224/3221226465/index.m3u8</v>
      </c>
    </row>
    <row r="6" spans="1:4">
      <c r="A6">
        <v>5</v>
      </c>
      <c r="B6" s="1" t="s">
        <v>2882</v>
      </c>
      <c r="C6" t="s">
        <v>2888</v>
      </c>
      <c r="D6" t="str">
        <f t="shared" si="0"/>
        <v>CHC动作电影,http://dbiptv.sn.chinamobile.com/PLTV/88888890/224/3221226465/index.m3u8</v>
      </c>
    </row>
    <row r="7" spans="1:4">
      <c r="A7">
        <v>6</v>
      </c>
      <c r="B7" s="1" t="s">
        <v>2882</v>
      </c>
      <c r="C7" t="s">
        <v>2887</v>
      </c>
      <c r="D7" t="str">
        <f t="shared" si="0"/>
        <v>CHC动作电影,http://dbiptv.sn.chinamobile.com/PLTV/88888888/224/3221226465/1.m3u8</v>
      </c>
    </row>
    <row r="8" spans="1:4">
      <c r="A8">
        <v>7</v>
      </c>
      <c r="B8" s="1" t="s">
        <v>2882</v>
      </c>
      <c r="C8" t="s">
        <v>2886</v>
      </c>
      <c r="D8" t="str">
        <f t="shared" si="0"/>
        <v>CHC动作电影,http://[2409:8087:7004:20:1000::22]:6610/yinhe/2/ch00000090990000002055/index.m3u8?virtualDomain=yinhe.live_hls.zte.com</v>
      </c>
    </row>
    <row r="9" spans="1:4">
      <c r="A9">
        <v>8</v>
      </c>
      <c r="B9" s="1" t="s">
        <v>2882</v>
      </c>
      <c r="C9" t="s">
        <v>2885</v>
      </c>
      <c r="D9" t="str">
        <f t="shared" si="0"/>
        <v>CHC动作电影,http://[2409:8087:7001:20:2::3]:80/dbiptv.sn.chinamobile.com/PLTV/88888888/224/3221226465/1.m3u8</v>
      </c>
    </row>
    <row r="10" spans="1:4">
      <c r="A10">
        <v>9</v>
      </c>
      <c r="B10" s="1" t="s">
        <v>2882</v>
      </c>
      <c r="C10" t="s">
        <v>2884</v>
      </c>
      <c r="D10" t="str">
        <f t="shared" si="0"/>
        <v>CHC动作电影,http://[2409:8087:7000:20:1000::22]:6060/yinhe/2/ch00000090990000002055/index.m3u8?virtualDomain=yinhe.live_hls.zte.com</v>
      </c>
    </row>
    <row r="11" spans="1:4">
      <c r="A11">
        <v>10</v>
      </c>
      <c r="B11" s="1" t="s">
        <v>2882</v>
      </c>
      <c r="C11" t="s">
        <v>2883</v>
      </c>
      <c r="D11" t="str">
        <f t="shared" si="0"/>
        <v>CHC动作电影,http://[2409:8087:4c0a:22:1::11]:6410/170000001115/UmaiCHAN6380763222d00/index.m3u8?AuthInfo=9kOOdBn7MFF%2F2bWjKgahUTrwI%2B%2BngB0lPRofcD8hTNSXQZMUEnZPBI3Y%2BI8ABE4PJC%2B6OvlZZw5ubC%2FbrIdxFJJY1CcAGU%2BYDDQV9oJ%2FVqQ</v>
      </c>
    </row>
    <row r="12" spans="1:4">
      <c r="A12">
        <v>11</v>
      </c>
      <c r="B12" s="1" t="s">
        <v>2893</v>
      </c>
      <c r="C12" t="s">
        <v>2902</v>
      </c>
      <c r="D12" t="str">
        <f t="shared" si="0"/>
        <v>CHC高清电影,http://[2409:8087:7000:20::4]/dbiptv.sn.chinamobile.com/PLTV/88888890/224/3221226463/index.m3u8</v>
      </c>
    </row>
    <row r="13" spans="1:4">
      <c r="A13">
        <v>12</v>
      </c>
      <c r="B13" s="1" t="s">
        <v>2893</v>
      </c>
      <c r="C13" t="s">
        <v>2900</v>
      </c>
      <c r="D13" t="str">
        <f t="shared" si="0"/>
        <v>CHC高清电影,http://dbiptv.sn.chinamobile.com/PLTV/88888893/224/3221226463/index.m3u8</v>
      </c>
    </row>
    <row r="14" spans="1:4">
      <c r="A14">
        <v>13</v>
      </c>
      <c r="B14" s="1" t="s">
        <v>2893</v>
      </c>
      <c r="C14" t="s">
        <v>2899</v>
      </c>
      <c r="D14" t="str">
        <f t="shared" si="0"/>
        <v>CHC高清电影,http://dbiptv.sn.chinamobile.com/PLTV/88888890/224/3221226463/index.m3u8</v>
      </c>
    </row>
    <row r="15" spans="1:4">
      <c r="A15">
        <v>14</v>
      </c>
      <c r="B15" s="1" t="s">
        <v>2893</v>
      </c>
      <c r="C15" t="s">
        <v>2898</v>
      </c>
      <c r="D15" t="str">
        <f t="shared" si="0"/>
        <v>CHC高清电影,http://dbiptv.sn.chinamobile.com/PLTV/88888888/224/3221226463/1.m3u8</v>
      </c>
    </row>
    <row r="16" spans="1:4">
      <c r="A16">
        <v>15</v>
      </c>
      <c r="B16" s="1" t="s">
        <v>2893</v>
      </c>
      <c r="C16" t="s">
        <v>2897</v>
      </c>
      <c r="D16" t="str">
        <f t="shared" si="0"/>
        <v>CHC高清电影,http://[2409:8087:7004:20:1000::22]:6610/yinhe/2/ch00000090990000002065/index.m3u8?virtualDomain=yinhe.live_hls.zte.com</v>
      </c>
    </row>
    <row r="17" spans="1:4">
      <c r="A17">
        <v>16</v>
      </c>
      <c r="B17" s="1" t="s">
        <v>2893</v>
      </c>
      <c r="C17" t="s">
        <v>2896</v>
      </c>
      <c r="D17" t="str">
        <f t="shared" si="0"/>
        <v>CHC高清电影,http://[2409:8087:7001:20:2::3]:80/dbiptv.sn.chinamobile.com/PLTV/88888888/224/3221226463/1.m3u8</v>
      </c>
    </row>
    <row r="18" spans="1:4">
      <c r="A18">
        <v>17</v>
      </c>
      <c r="B18" s="1" t="s">
        <v>2893</v>
      </c>
      <c r="C18" t="s">
        <v>2895</v>
      </c>
      <c r="D18" t="str">
        <f t="shared" si="0"/>
        <v>CHC高清电影,http://[2409:8087:7000:20:1000::22]:6060/yinhe/2/ch00000090990000002065/index.m3u8?virtualDomain=yinhe.live_hls.zte.com</v>
      </c>
    </row>
    <row r="19" spans="1:4">
      <c r="A19">
        <v>18</v>
      </c>
      <c r="B19" s="1" t="s">
        <v>2893</v>
      </c>
      <c r="C19" t="s">
        <v>2894</v>
      </c>
      <c r="D19" t="str">
        <f t="shared" si="0"/>
        <v>CHC高清电影,http://[2409:8087:4c0a:22:1::11]:6410/170000001115/UmaiCHAN6380764b172c9/index.m3u8?AuthInfo=9kOOdBn7MFF%2F2bWjKgahUTrwI%2B%2BngB0lPRofcD8hTNS8qWmEGeaUedzcFVVumqf9cm8lJoOcrIZueLbqOJTuoPV%2FwBk6CoHYGFV14SkLW04</v>
      </c>
    </row>
    <row r="20" spans="1:4">
      <c r="A20">
        <v>19</v>
      </c>
      <c r="B20" s="1" t="s">
        <v>2903</v>
      </c>
      <c r="C20" t="s">
        <v>2913</v>
      </c>
      <c r="D20" t="str">
        <f t="shared" si="0"/>
        <v>CHC家庭影院,http://[2409:8087:7000:20::4]/dbiptv.sn.chinamobile.com/PLTV/88888890/224/3221226462/index.m3u8</v>
      </c>
    </row>
    <row r="21" spans="1:4">
      <c r="A21">
        <v>20</v>
      </c>
      <c r="B21" s="1" t="s">
        <v>2903</v>
      </c>
      <c r="C21" t="s">
        <v>2911</v>
      </c>
      <c r="D21" t="str">
        <f t="shared" si="0"/>
        <v>CHC家庭影院,http://dbiptv.sn.chinamobile.com/TVOD/88888893/224/3221226462/index.m3u8</v>
      </c>
    </row>
    <row r="22" spans="1:4">
      <c r="A22">
        <v>21</v>
      </c>
      <c r="B22" s="1" t="s">
        <v>2903</v>
      </c>
      <c r="C22" t="s">
        <v>2910</v>
      </c>
      <c r="D22" t="str">
        <f t="shared" si="0"/>
        <v>CHC家庭影院,http://dbiptv.sn.chinamobile.com/PLTV/88888893/224/3221226462/index.m3u8</v>
      </c>
    </row>
    <row r="23" spans="1:4">
      <c r="A23">
        <v>22</v>
      </c>
      <c r="B23" s="1" t="s">
        <v>2903</v>
      </c>
      <c r="C23" t="s">
        <v>2909</v>
      </c>
      <c r="D23" t="str">
        <f t="shared" si="0"/>
        <v>CHC家庭影院,http://dbiptv.sn.chinamobile.com/PLTV/88888890/224/3221226462/index.m3u8</v>
      </c>
    </row>
    <row r="24" spans="1:4">
      <c r="A24">
        <v>23</v>
      </c>
      <c r="B24" s="1" t="s">
        <v>2903</v>
      </c>
      <c r="C24" t="s">
        <v>2908</v>
      </c>
      <c r="D24" t="str">
        <f t="shared" si="0"/>
        <v>CHC家庭影院,http://dbiptv.sn.chinamobile.com/PLTV/88888888/224/3221226462/1.m3u8</v>
      </c>
    </row>
    <row r="25" spans="1:4">
      <c r="A25">
        <v>24</v>
      </c>
      <c r="B25" s="1" t="s">
        <v>2903</v>
      </c>
      <c r="C25" t="s">
        <v>2907</v>
      </c>
      <c r="D25" t="str">
        <f t="shared" si="0"/>
        <v>CHC家庭影院,http://[2409:8087:7004:20:1000::22]:6610/yinhe/2/ch00000090990000002085/index.m3u8?virtualDomain=yinhe.live_hls.zte.com</v>
      </c>
    </row>
    <row r="26" spans="1:4">
      <c r="A26">
        <v>25</v>
      </c>
      <c r="B26" s="1" t="s">
        <v>2903</v>
      </c>
      <c r="C26" t="s">
        <v>2906</v>
      </c>
      <c r="D26" t="str">
        <f t="shared" si="0"/>
        <v>CHC家庭影院,http://[2409:8087:7001:20:2::3]:80/dbiptv.sn.chinamobile.com/PLTV/88888888/224/3221226462/1.m3u8</v>
      </c>
    </row>
    <row r="27" spans="1:4">
      <c r="A27">
        <v>26</v>
      </c>
      <c r="B27" s="1" t="s">
        <v>2903</v>
      </c>
      <c r="C27" t="s">
        <v>2905</v>
      </c>
      <c r="D27" t="str">
        <f t="shared" si="0"/>
        <v>CHC家庭影院,http://[2409:8087:7000:20:1000::22]:6060/yinhe/2/ch00000090990000002085/index.m3u8?virtualDomain=yinhe.live_hls.zte.com</v>
      </c>
    </row>
    <row r="28" spans="1:4">
      <c r="A28">
        <v>27</v>
      </c>
      <c r="B28" s="1" t="s">
        <v>2903</v>
      </c>
      <c r="C28" t="s">
        <v>2904</v>
      </c>
      <c r="D28" t="str">
        <f t="shared" si="0"/>
        <v>CHC家庭影院,http://[2409:8087:4c0a:22:1::11]:6410/170000001115/UmaiCHAN63807601b19dd/index.m3u8?AuthInfo=9kOOdBn7MFF%2F2bWjKgahUTrwI%2B%2BngB0lPRofcD8hTNRxu2SqX2RKsLT0S7AyQ8XopIVrD6IJGxdajeuKy4iZqZ4tkZuiEpwSRPszF6PIvg4</v>
      </c>
    </row>
    <row r="29" spans="1:4">
      <c r="A29">
        <v>28</v>
      </c>
      <c r="B29" s="1" t="s">
        <v>9141</v>
      </c>
      <c r="C29" t="s">
        <v>3515</v>
      </c>
      <c r="D29" t="str">
        <f t="shared" si="0"/>
        <v>iHOT爱电竞,http://[2409:8087:7000:20:1000::22]:6060/000000001000/6000000006000230630/index.m3u8?channel-id=wasusyt&amp;Contentid=6000000006000230630&amp;livemode=1&amp;stbId=3</v>
      </c>
    </row>
    <row r="30" spans="1:4">
      <c r="A30">
        <v>29</v>
      </c>
      <c r="B30" s="1" t="s">
        <v>9141</v>
      </c>
      <c r="C30" t="s">
        <v>3513</v>
      </c>
      <c r="D30" t="str">
        <f t="shared" si="0"/>
        <v>iHOT爱电竞,http://[2409:8087:7000:20:1000::22]:6060/000000001000/2000000004000000054/index.m3u8?channel-id=hnbblive&amp;Contentid=2000000004000000054&amp;livemode=1&amp;stbId=3</v>
      </c>
    </row>
    <row r="31" spans="1:4">
      <c r="A31">
        <v>30</v>
      </c>
      <c r="B31" s="1" t="s">
        <v>9142</v>
      </c>
      <c r="C31" t="s">
        <v>3092</v>
      </c>
      <c r="D31" t="str">
        <f t="shared" si="0"/>
        <v>iHOT爱电竞,http://[2409:8087:7001:20:1000::95]:6610/000000001000/6000000006000230630/index.m3u8?channel-id=wasusyt&amp;Contentid=6000000006000230630&amp;livemode=1&amp;stbId=3</v>
      </c>
    </row>
    <row r="32" spans="1:4">
      <c r="A32">
        <v>31</v>
      </c>
      <c r="B32" s="1" t="s">
        <v>3093</v>
      </c>
      <c r="C32" t="s">
        <v>3519</v>
      </c>
      <c r="D32" t="str">
        <f t="shared" si="0"/>
        <v>iHOT爱谍战,http://[2409:8087:7000:20:1000::22]:6060/000000001000/6000000006000070630/index.m3u8?channel-id=wasusyt&amp;Contentid=6000000006000070630&amp;livemode=1&amp;stbId=3</v>
      </c>
    </row>
    <row r="33" spans="1:4">
      <c r="A33">
        <v>32</v>
      </c>
      <c r="B33" s="1" t="s">
        <v>3093</v>
      </c>
      <c r="C33" t="s">
        <v>3517</v>
      </c>
      <c r="D33" t="str">
        <f t="shared" si="0"/>
        <v>iHOT爱谍战,http://[2409:8087:7000:20:1000::22]:6060/000000001000/2000000004000000038/index.m3u8?channel-id=hnbblive&amp;Contentid=2000000004000000038&amp;livemode=1&amp;stbId=3</v>
      </c>
    </row>
    <row r="34" spans="1:4">
      <c r="A34">
        <v>33</v>
      </c>
      <c r="B34" s="1" t="s">
        <v>3093</v>
      </c>
      <c r="C34" t="s">
        <v>3094</v>
      </c>
      <c r="D34" t="str">
        <f t="shared" ref="D34:D52" si="1">B34&amp;","&amp;C34</f>
        <v>iHOT爱谍战,http://[2409:8087:7001:20:1000::95]:6610/000000001000/6000000006000070630/index.m3u8?channel-id=wasusyt&amp;Contentid=6000000006000070630&amp;livemode=1&amp;stbId=3</v>
      </c>
    </row>
    <row r="35" spans="1:4">
      <c r="A35">
        <v>34</v>
      </c>
      <c r="B35" s="1" t="s">
        <v>3095</v>
      </c>
      <c r="C35" t="s">
        <v>3523</v>
      </c>
      <c r="D35" t="str">
        <f t="shared" si="1"/>
        <v>iHOT爱动漫,http://[2409:8087:7000:20:1000::22]:6060/000000001000/6000000006000280630/index.m3u8?channel-id=wasusyt&amp;Contentid=6000000006000280630&amp;livemode=1&amp;stbId=3</v>
      </c>
    </row>
    <row r="36" spans="1:4">
      <c r="A36">
        <v>35</v>
      </c>
      <c r="B36" s="1" t="s">
        <v>3095</v>
      </c>
      <c r="C36" t="s">
        <v>3521</v>
      </c>
      <c r="D36" t="str">
        <f t="shared" si="1"/>
        <v>iHOT爱动漫,http://[2409:8087:7000:20:1000::22]:6060/000000001000/2000000004000000059/index.m3u8?channel-id=hnbblive&amp;Contentid=2000000004000000059&amp;livemode=1&amp;stbId=3</v>
      </c>
    </row>
    <row r="37" spans="1:4">
      <c r="A37">
        <v>36</v>
      </c>
      <c r="B37" s="1" t="s">
        <v>3095</v>
      </c>
      <c r="C37" t="s">
        <v>3096</v>
      </c>
      <c r="D37" t="str">
        <f t="shared" si="1"/>
        <v>iHOT爱动漫,http://[2409:8087:7001:20:1000::95]:6610/000000001000/6000000006000280630/index.m3u8?channel-id=wasusyt&amp;Contentid=6000000006000280630&amp;livemode=1&amp;stbId=3</v>
      </c>
    </row>
    <row r="38" spans="1:4">
      <c r="A38">
        <v>37</v>
      </c>
      <c r="B38" s="1" t="s">
        <v>3097</v>
      </c>
      <c r="C38" t="s">
        <v>3525</v>
      </c>
      <c r="D38" t="str">
        <f t="shared" si="1"/>
        <v>iHOT爱都市,http://[2409:8087:7000:20:1000::22]:6060/000000001000/6000000006000080630/index.m3u8?channel-id=wasusyt&amp;Contentid=6000000006000080630&amp;livemode=1&amp;stbId=3</v>
      </c>
    </row>
    <row r="39" spans="1:4">
      <c r="A39">
        <v>38</v>
      </c>
      <c r="B39" s="1" t="s">
        <v>3097</v>
      </c>
      <c r="C39" t="s">
        <v>3098</v>
      </c>
      <c r="D39" t="str">
        <f t="shared" si="1"/>
        <v>iHOT爱都市,http://[2409:8087:7001:20:1000::95]:6610/000000001000/6000000006000080630/index.m3u8?channel-id=wasusyt&amp;Contentid=6000000006000080630&amp;livemode=1&amp;stbId=3</v>
      </c>
    </row>
    <row r="40" spans="1:4">
      <c r="A40">
        <v>39</v>
      </c>
      <c r="B40" s="1" t="s">
        <v>3099</v>
      </c>
      <c r="C40" t="s">
        <v>3529</v>
      </c>
      <c r="D40" t="str">
        <f t="shared" si="1"/>
        <v>iHOT爱怀旧,http://[2409:8087:7000:20:1000::22]:6060/000000001000/6000000006000260630/index.m3u8?channel-id=wasusyt&amp;Contentid=6000000006000260630&amp;livemode=1&amp;stbId=3</v>
      </c>
    </row>
    <row r="41" spans="1:4">
      <c r="A41">
        <v>40</v>
      </c>
      <c r="B41" s="1" t="s">
        <v>3099</v>
      </c>
      <c r="C41" t="s">
        <v>3527</v>
      </c>
      <c r="D41" t="str">
        <f t="shared" si="1"/>
        <v>iHOT爱怀旧,http://[2409:8087:7000:20:1000::22]:6060/000000001000/2000000004000000057/index.m3u8?channel-id=hnbblive&amp;Contentid=2000000004000000057&amp;livemode=1&amp;stbId=3</v>
      </c>
    </row>
    <row r="42" spans="1:4">
      <c r="A42">
        <v>41</v>
      </c>
      <c r="B42" s="1" t="s">
        <v>3099</v>
      </c>
      <c r="C42" t="s">
        <v>3100</v>
      </c>
      <c r="D42" t="str">
        <f t="shared" si="1"/>
        <v>iHOT爱怀旧,http://[2409:8087:7001:20:1000::95]:6610/000000001000/6000000006000260630/index.m3u8?channel-id=wasusyt&amp;Contentid=6000000006000260630&amp;livemode=1&amp;stbId=3</v>
      </c>
    </row>
    <row r="43" spans="1:4">
      <c r="A43">
        <v>42</v>
      </c>
      <c r="B43" s="1" t="s">
        <v>3101</v>
      </c>
      <c r="C43" t="s">
        <v>3533</v>
      </c>
      <c r="D43" t="str">
        <f t="shared" si="1"/>
        <v>iHOT爱经典,http://[2409:8087:7000:20:1000::22]:6060/000000001000/6000000006000060630/index.m3u8?channel-id=wasusyt&amp;Contentid=6000000006000060630&amp;livemode=1&amp;stbId=3</v>
      </c>
    </row>
    <row r="44" spans="1:4">
      <c r="A44">
        <v>43</v>
      </c>
      <c r="B44" s="1" t="s">
        <v>3101</v>
      </c>
      <c r="C44" t="s">
        <v>3531</v>
      </c>
      <c r="D44" t="str">
        <f t="shared" si="1"/>
        <v>iHOT爱经典,http://[2409:8087:7000:20:1000::22]:6060/000000001000/2000000004000000037/index.m3u8?channel-id=hnbblive&amp;Contentid=2000000004000000037&amp;livemode=1&amp;stbId=3</v>
      </c>
    </row>
    <row r="45" spans="1:4">
      <c r="A45">
        <v>44</v>
      </c>
      <c r="B45" s="1" t="s">
        <v>3101</v>
      </c>
      <c r="C45" t="s">
        <v>3102</v>
      </c>
      <c r="D45" t="str">
        <f t="shared" si="1"/>
        <v>iHOT爱经典,http://[2409:8087:7001:20:1000::95]:6610/000000001000/6000000006000060630/index.m3u8?channel-id=wasusyt&amp;Contentid=6000000006000060630&amp;livemode=1&amp;stbId=3</v>
      </c>
    </row>
    <row r="46" spans="1:4">
      <c r="A46">
        <v>45</v>
      </c>
      <c r="B46" s="1" t="s">
        <v>3103</v>
      </c>
      <c r="C46" t="s">
        <v>3537</v>
      </c>
      <c r="D46" t="str">
        <f t="shared" si="1"/>
        <v>iHOT爱科幻,http://[2409:8087:7000:20:1000::22]:6060/000000001000/6000000006000020630/index.m3u8?channel-id=wasusyt&amp;Contentid=6000000006000020630&amp;livemode=1&amp;stbId=3</v>
      </c>
    </row>
    <row r="47" spans="1:4">
      <c r="A47">
        <v>46</v>
      </c>
      <c r="B47" s="1" t="s">
        <v>3103</v>
      </c>
      <c r="C47" t="s">
        <v>3535</v>
      </c>
      <c r="D47" t="str">
        <f t="shared" si="1"/>
        <v>iHOT爱科幻,http://[2409:8087:7000:20:1000::22]:6060/000000001000/2000000004000000033/index.m3u8?channel-id=hnbblive&amp;Contentid=2000000004000000033&amp;livemode=1&amp;stbId=3</v>
      </c>
    </row>
    <row r="48" spans="1:4">
      <c r="A48">
        <v>47</v>
      </c>
      <c r="B48" s="1" t="s">
        <v>3103</v>
      </c>
      <c r="C48" t="s">
        <v>3104</v>
      </c>
      <c r="D48" t="str">
        <f t="shared" si="1"/>
        <v>iHOT爱科幻,http://[2409:8087:7001:20:1000::95]:6610/000000001000/6000000006000020630/index.m3u8?channel-id=wasusyt&amp;Contentid=6000000006000020630&amp;livemode=1&amp;stbId=3</v>
      </c>
    </row>
    <row r="49" spans="1:4">
      <c r="A49">
        <v>48</v>
      </c>
      <c r="B49" s="1" t="s">
        <v>3105</v>
      </c>
      <c r="C49" t="s">
        <v>3541</v>
      </c>
      <c r="D49" t="str">
        <f t="shared" si="1"/>
        <v>iHOT爱科学,http://[2409:8087:7000:20:1000::22]:6060/000000001000/6000000006000160630/index.m3u8?channel-id=wasusyt&amp;Contentid=6000000006000160630&amp;livemode=1&amp;stbId=3</v>
      </c>
    </row>
    <row r="50" spans="1:4">
      <c r="A50">
        <v>49</v>
      </c>
      <c r="B50" s="1" t="s">
        <v>3105</v>
      </c>
      <c r="C50" t="s">
        <v>3539</v>
      </c>
      <c r="D50" t="str">
        <f t="shared" si="1"/>
        <v>iHOT爱科学,http://[2409:8087:7000:20:1000::22]:6060/000000001000/2000000004000000047/index.m3u8?channel-id=hnbblive&amp;Contentid=2000000004000000047&amp;livemode=1&amp;stbId=3</v>
      </c>
    </row>
    <row r="51" spans="1:4">
      <c r="A51">
        <v>50</v>
      </c>
      <c r="B51" s="1" t="s">
        <v>3105</v>
      </c>
      <c r="C51" t="s">
        <v>3106</v>
      </c>
      <c r="D51" t="str">
        <f t="shared" si="1"/>
        <v>iHOT爱科学,http://[2409:8087:7001:20:1000::95]:6610/000000001000/6000000006000160630/index.m3u8?channel-id=wasusyt&amp;Contentid=6000000006000160630&amp;livemode=1&amp;stbId=3</v>
      </c>
    </row>
    <row r="52" spans="1:4">
      <c r="A52">
        <v>51</v>
      </c>
      <c r="B52" s="1" t="s">
        <v>3107</v>
      </c>
      <c r="C52" t="s">
        <v>3545</v>
      </c>
      <c r="D52" t="str">
        <f t="shared" si="1"/>
        <v>iHOT爱浪漫,http://[2409:8087:7000:20:1000::22]:6060/000000001000/6000000006000040630/index.m3u8?channel-id=wasusyt&amp;Contentid=6000000006000040630&amp;livemode=1&amp;stbId=3</v>
      </c>
    </row>
    <row r="53" spans="1:4">
      <c r="A53">
        <v>52</v>
      </c>
      <c r="B53" s="1" t="s">
        <v>3107</v>
      </c>
      <c r="C53" t="s">
        <v>3543</v>
      </c>
      <c r="D53" t="str">
        <f t="shared" ref="D53:D116" si="2">B53&amp;","&amp;C53</f>
        <v>iHOT爱浪漫,http://[2409:8087:7000:20:1000::22]:6060/000000001000/2000000004000000035/index.m3u8?channel-id=hnbblive&amp;Contentid=2000000004000000035&amp;livemode=1&amp;stbId=3</v>
      </c>
    </row>
    <row r="54" spans="1:4">
      <c r="A54">
        <v>53</v>
      </c>
      <c r="B54" s="1" t="s">
        <v>3107</v>
      </c>
      <c r="C54" t="s">
        <v>3108</v>
      </c>
      <c r="D54" t="str">
        <f t="shared" si="2"/>
        <v>iHOT爱浪漫,http://[2409:8087:7001:20:1000::95]:6610/000000001000/6000000006000040630/index.m3u8?channel-id=wasusyt&amp;Contentid=6000000006000040630&amp;livemode=1&amp;stbId=3</v>
      </c>
    </row>
    <row r="55" spans="1:4">
      <c r="A55">
        <v>54</v>
      </c>
      <c r="B55" s="1" t="s">
        <v>3109</v>
      </c>
      <c r="C55" t="s">
        <v>3549</v>
      </c>
      <c r="D55" t="str">
        <f t="shared" si="2"/>
        <v>iHOT爱历史,http://[2409:8087:7000:20:1000::22]:6060/000000001000/6000000006000150630/index.m3u8?channel-id=wasusyt&amp;Contentid=6000000006000150630&amp;livemode=1&amp;stbId=3</v>
      </c>
    </row>
    <row r="56" spans="1:4">
      <c r="A56">
        <v>55</v>
      </c>
      <c r="B56" s="1" t="s">
        <v>3109</v>
      </c>
      <c r="C56" t="s">
        <v>3547</v>
      </c>
      <c r="D56" t="str">
        <f t="shared" si="2"/>
        <v>iHOT爱历史,http://[2409:8087:7000:20:1000::22]:6060/000000001000/2000000004000000046/index.m3u8?channel-id=hnbblive&amp;Contentid=2000000004000000046&amp;livemode=1&amp;stbId=3</v>
      </c>
    </row>
    <row r="57" spans="1:4">
      <c r="A57">
        <v>56</v>
      </c>
      <c r="B57" s="1" t="s">
        <v>3109</v>
      </c>
      <c r="C57" t="s">
        <v>3110</v>
      </c>
      <c r="D57" t="str">
        <f t="shared" si="2"/>
        <v>iHOT爱历史,http://[2409:8087:7001:20:1000::95]:6610/000000001000/6000000006000150630/index.m3u8?channel-id=wasusyt&amp;Contentid=6000000006000150630&amp;livemode=1&amp;stbId=3</v>
      </c>
    </row>
    <row r="58" spans="1:4">
      <c r="A58">
        <v>57</v>
      </c>
      <c r="B58" s="1" t="s">
        <v>3111</v>
      </c>
      <c r="C58" t="s">
        <v>3553</v>
      </c>
      <c r="D58" t="str">
        <f t="shared" si="2"/>
        <v>iHOT爱旅行,http://[2409:8087:7000:20:1000::22]:6060/000000001000/6000000006000250630/index.m3u8?channel-id=wasusyt&amp;Contentid=6000000006000250630&amp;livemode=1&amp;stbId=3</v>
      </c>
    </row>
    <row r="59" spans="1:4">
      <c r="A59">
        <v>58</v>
      </c>
      <c r="B59" s="1" t="s">
        <v>3111</v>
      </c>
      <c r="C59" t="s">
        <v>3551</v>
      </c>
      <c r="D59" t="str">
        <f t="shared" si="2"/>
        <v>iHOT爱旅行,http://[2409:8087:7000:20:1000::22]:6060/000000001000/2000000004000000056/index.m3u8?channel-id=hnbblive&amp;Contentid=2000000004000000056&amp;livemode=1&amp;stbId=3</v>
      </c>
    </row>
    <row r="60" spans="1:4">
      <c r="A60">
        <v>59</v>
      </c>
      <c r="B60" s="1" t="s">
        <v>3111</v>
      </c>
      <c r="C60" t="s">
        <v>3112</v>
      </c>
      <c r="D60" t="str">
        <f t="shared" si="2"/>
        <v>iHOT爱旅行,http://[2409:8087:7001:20:1000::95]:6610/000000001000/6000000006000250630/index.m3u8?channel-id=wasusyt&amp;Contentid=6000000006000250630&amp;livemode=1&amp;stbId=3</v>
      </c>
    </row>
    <row r="61" spans="1:4">
      <c r="A61">
        <v>60</v>
      </c>
      <c r="B61" s="1" t="s">
        <v>3113</v>
      </c>
      <c r="C61" t="s">
        <v>3561</v>
      </c>
      <c r="D61" t="str">
        <f t="shared" si="2"/>
        <v>iHOT爱奇谈,http://[2409:8087:7000:20:1000::22]:6060/000000001000/6000000006000270630/index.m3u8?channel-id=wasusyt&amp;Contentid=6000000006000270630&amp;livemode=1&amp;stbId=3</v>
      </c>
    </row>
    <row r="62" spans="1:4">
      <c r="A62">
        <v>61</v>
      </c>
      <c r="B62" s="1" t="s">
        <v>3113</v>
      </c>
      <c r="C62" t="s">
        <v>3559</v>
      </c>
      <c r="D62" t="str">
        <f t="shared" si="2"/>
        <v>iHOT爱奇谈,http://[2409:8087:7000:20:1000::22]:6060/000000001000/2000000004000000058/index.m3u8?channel-id=hnbblive&amp;Contentid=2000000004000000058&amp;livemode=1&amp;stbId=3</v>
      </c>
    </row>
    <row r="63" spans="1:4">
      <c r="A63">
        <v>62</v>
      </c>
      <c r="B63" s="1" t="s">
        <v>3113</v>
      </c>
      <c r="C63" t="s">
        <v>3114</v>
      </c>
      <c r="D63" t="str">
        <f t="shared" si="2"/>
        <v>iHOT爱奇谈,http://[2409:8087:7001:20:1000::95]:6610/000000001000/6000000006000270630/index.m3u8?channel-id=wasusyt&amp;Contentid=6000000006000270630&amp;livemode=1&amp;stbId=3</v>
      </c>
    </row>
    <row r="64" spans="1:4">
      <c r="A64">
        <v>63</v>
      </c>
      <c r="B64" s="1" t="s">
        <v>3115</v>
      </c>
      <c r="C64" t="s">
        <v>3565</v>
      </c>
      <c r="D64" t="str">
        <f t="shared" si="2"/>
        <v>iHOT爱青春,http://[2409:8087:7000:20:1000::22]:6060/000000001000/6000000006000100630/index.m3u8?channel-id=wasusyt&amp;Contentid=6000000006000100630&amp;livemode=1&amp;stbId=3</v>
      </c>
    </row>
    <row r="65" spans="1:4">
      <c r="A65">
        <v>64</v>
      </c>
      <c r="B65" s="1" t="s">
        <v>3115</v>
      </c>
      <c r="C65" t="s">
        <v>3563</v>
      </c>
      <c r="D65" t="str">
        <f t="shared" si="2"/>
        <v>iHOT爱青春,http://[2409:8087:7000:20:1000::22]:6060/000000001000/2000000004000000041/index.m3u8?channel-id=hnbblive&amp;Contentid=2000000004000000041&amp;livemode=1&amp;stbId=3</v>
      </c>
    </row>
    <row r="66" spans="1:4">
      <c r="A66">
        <v>65</v>
      </c>
      <c r="B66" s="1" t="s">
        <v>3115</v>
      </c>
      <c r="C66" t="s">
        <v>3116</v>
      </c>
      <c r="D66" t="str">
        <f t="shared" si="2"/>
        <v>iHOT爱青春,http://[2409:8087:7001:20:1000::95]:6610/000000001000/6000000006000100630/index.m3u8?channel-id=wasusyt&amp;Contentid=6000000006000100630&amp;livemode=1&amp;stbId=3</v>
      </c>
    </row>
    <row r="67" spans="1:4">
      <c r="A67">
        <v>66</v>
      </c>
      <c r="B67" s="1" t="s">
        <v>3117</v>
      </c>
      <c r="C67" t="s">
        <v>3573</v>
      </c>
      <c r="D67" t="str">
        <f t="shared" si="2"/>
        <v>iHOT爱赛车,http://[2409:8087:7000:20:1000::22]:6060/000000001000/6000000006000240630/index.m3u8?channel-id=wasusyt&amp;Contentid=6000000006000240630&amp;livemode=1&amp;stbId=3</v>
      </c>
    </row>
    <row r="68" spans="1:4">
      <c r="A68">
        <v>67</v>
      </c>
      <c r="B68" s="1" t="s">
        <v>3117</v>
      </c>
      <c r="C68" t="s">
        <v>3571</v>
      </c>
      <c r="D68" t="str">
        <f t="shared" si="2"/>
        <v>iHOT爱赛车,http://[2409:8087:7000:20:1000::22]:6060/000000001000/2000000004000000055/index.m3u8?channel-id=hnbblive&amp;Contentid=2000000004000000055&amp;livemode=1&amp;stbId=3</v>
      </c>
    </row>
    <row r="69" spans="1:4">
      <c r="A69">
        <v>68</v>
      </c>
      <c r="B69" s="1" t="s">
        <v>3117</v>
      </c>
      <c r="C69" t="s">
        <v>3118</v>
      </c>
      <c r="D69" t="str">
        <f t="shared" si="2"/>
        <v>iHOT爱赛车,http://[2409:8087:7001:20:1000::95]:6610/000000001000/6000000006000240630/index.m3u8?channel-id=wasusyt&amp;Contentid=6000000006000240630&amp;livemode=1&amp;stbId=3</v>
      </c>
    </row>
    <row r="70" spans="1:4">
      <c r="A70">
        <v>69</v>
      </c>
      <c r="B70" s="1" t="s">
        <v>3119</v>
      </c>
      <c r="C70" t="s">
        <v>3580</v>
      </c>
      <c r="D70" t="str">
        <f t="shared" si="2"/>
        <v>iHOT爱体育,http://[2409:8087:7000:20:1000::22]:6060/000000001000/6000000006000290630/index.m3u8?channel-id=wasusyt&amp;Contentid=6000000006000290630&amp;livemode=1&amp;stbId=3</v>
      </c>
    </row>
    <row r="71" spans="1:4">
      <c r="A71">
        <v>70</v>
      </c>
      <c r="B71" s="1" t="s">
        <v>3119</v>
      </c>
      <c r="C71" t="s">
        <v>3578</v>
      </c>
      <c r="D71" t="str">
        <f t="shared" si="2"/>
        <v>iHOT爱体育,http://[2409:8087:7000:20:1000::22]:6060/000000001000/2000000004000000060/index.m3u8?channel-id=hnbblive&amp;Contentid=2000000004000000060&amp;livemode=1&amp;stbId=3</v>
      </c>
    </row>
    <row r="72" spans="1:4">
      <c r="A72">
        <v>71</v>
      </c>
      <c r="B72" s="1" t="s">
        <v>3119</v>
      </c>
      <c r="C72" t="s">
        <v>3120</v>
      </c>
      <c r="D72" t="str">
        <f t="shared" si="2"/>
        <v>iHOT爱体育,http://[2409:8087:7001:20:1000::95]:6610/000000001000/6000000006000290630/index.m3u8?channel-id=wasusyt&amp;Contentid=6000000006000290630&amp;livemode=1&amp;stbId=3</v>
      </c>
    </row>
    <row r="73" spans="1:4">
      <c r="A73">
        <v>72</v>
      </c>
      <c r="B73" s="1" t="s">
        <v>3121</v>
      </c>
      <c r="C73" t="s">
        <v>3584</v>
      </c>
      <c r="D73" t="str">
        <f t="shared" si="2"/>
        <v>iHOT爱玩具,http://[2409:8087:7000:20:1000::22]:6060/000000001000/6000000006000220630/index.m3u8?channel-id=wasusyt&amp;Contentid=6000000006000220630&amp;livemode=1&amp;stbId=3</v>
      </c>
    </row>
    <row r="74" spans="1:4">
      <c r="A74">
        <v>73</v>
      </c>
      <c r="B74" s="1" t="s">
        <v>3121</v>
      </c>
      <c r="C74" t="s">
        <v>3582</v>
      </c>
      <c r="D74" t="str">
        <f t="shared" si="2"/>
        <v>iHOT爱玩具,http://[2409:8087:7000:20:1000::22]:6060/000000001000/2000000004000000053/index.m3u8?channel-id=hnbblive&amp;Contentid=2000000004000000053&amp;livemode=1&amp;stbId=3</v>
      </c>
    </row>
    <row r="75" spans="1:4">
      <c r="A75">
        <v>74</v>
      </c>
      <c r="B75" s="1" t="s">
        <v>3121</v>
      </c>
      <c r="C75" t="s">
        <v>3122</v>
      </c>
      <c r="D75" t="str">
        <f t="shared" si="2"/>
        <v>iHOT爱玩具,http://[2409:8087:7001:20:1000::95]:6610/000000001000/6000000006000220630/index.m3u8?channel-id=wasusyt&amp;Contentid=6000000006000220630&amp;livemode=1&amp;stbId=3</v>
      </c>
    </row>
    <row r="76" spans="1:4">
      <c r="A76">
        <v>75</v>
      </c>
      <c r="B76" s="1" t="s">
        <v>3123</v>
      </c>
      <c r="C76" t="s">
        <v>3588</v>
      </c>
      <c r="D76" t="str">
        <f t="shared" si="2"/>
        <v>iHOT爱喜剧,http://[2409:8087:7000:20:1000::22]:6060/000000001000/6000000006000010630/index.m3u8?channel-id=wasusyt&amp;Contentid=6000000006000010630&amp;livemode=1&amp;stbId=3</v>
      </c>
    </row>
    <row r="77" spans="1:4">
      <c r="A77">
        <v>76</v>
      </c>
      <c r="B77" s="1" t="s">
        <v>3123</v>
      </c>
      <c r="C77" t="s">
        <v>3586</v>
      </c>
      <c r="D77" t="str">
        <f t="shared" si="2"/>
        <v>iHOT爱喜剧,http://[2409:8087:7000:20:1000::22]:6060/000000001000/2000000004000000032/index.m3u8?channel-id=hnbblive&amp;Contentid=2000000004000000032&amp;livemode=1&amp;stbId=3</v>
      </c>
    </row>
    <row r="78" spans="1:4">
      <c r="A78">
        <v>77</v>
      </c>
      <c r="B78" s="1" t="s">
        <v>3123</v>
      </c>
      <c r="C78" t="s">
        <v>3124</v>
      </c>
      <c r="D78" t="str">
        <f t="shared" si="2"/>
        <v>iHOT爱喜剧,http://[2409:8087:7001:20:1000::95]:6610/000000001000/6000000006000010630/index.m3u8?channel-id=wasusyt&amp;Contentid=6000000006000010630&amp;livemode=1&amp;stbId=3</v>
      </c>
    </row>
    <row r="79" spans="1:4">
      <c r="A79">
        <v>78</v>
      </c>
      <c r="B79" s="1" t="s">
        <v>3125</v>
      </c>
      <c r="C79" t="s">
        <v>3592</v>
      </c>
      <c r="D79" t="str">
        <f t="shared" si="2"/>
        <v>iHOT爱悬疑,http://[2409:8087:7000:20:1000::22]:6060/000000001000/6000000006000050630/index.m3u8?channel-id=wasusyt&amp;Contentid=6000000006000050630&amp;livemode=1&amp;stbId=3</v>
      </c>
    </row>
    <row r="80" spans="1:4">
      <c r="A80">
        <v>79</v>
      </c>
      <c r="B80" s="1" t="s">
        <v>3125</v>
      </c>
      <c r="C80" t="s">
        <v>3590</v>
      </c>
      <c r="D80" t="str">
        <f t="shared" si="2"/>
        <v>iHOT爱悬疑,http://[2409:8087:7000:20:1000::22]:6060/000000001000/2000000004000000036/index.m3u8?channel-id=hnbblive&amp;Contentid=2000000004000000036&amp;livemode=1&amp;stbId=3</v>
      </c>
    </row>
    <row r="81" spans="1:4">
      <c r="A81">
        <v>80</v>
      </c>
      <c r="B81" s="1" t="s">
        <v>3125</v>
      </c>
      <c r="C81" t="s">
        <v>3126</v>
      </c>
      <c r="D81" t="str">
        <f t="shared" si="2"/>
        <v>iHOT爱悬疑,http://[2409:8087:7001:20:1000::95]:6610/000000001000/6000000006000050630/index.m3u8?channel-id=wasusyt&amp;Contentid=6000000006000050630&amp;livemode=1&amp;stbId=3</v>
      </c>
    </row>
    <row r="82" spans="1:4">
      <c r="A82">
        <v>81</v>
      </c>
      <c r="B82" s="1" t="s">
        <v>3127</v>
      </c>
      <c r="C82" t="s">
        <v>3596</v>
      </c>
      <c r="D82" t="str">
        <f t="shared" si="2"/>
        <v>iHOT爱幼教,http://[2409:8087:7000:20:1000::22]:6060/000000001000/6000000006000180630/index.m3u8?channel-id=wasusyt&amp;Contentid=6000000006000180630&amp;livemode=1&amp;stbId=3</v>
      </c>
    </row>
    <row r="83" spans="1:4">
      <c r="A83">
        <v>82</v>
      </c>
      <c r="B83" s="1" t="s">
        <v>3127</v>
      </c>
      <c r="C83" t="s">
        <v>3594</v>
      </c>
      <c r="D83" t="str">
        <f t="shared" si="2"/>
        <v>iHOT爱幼教,http://[2409:8087:7000:20:1000::22]:6060/000000001000/2000000004000000049/index.m3u8?channel-id=hnbblive&amp;Contentid=2000000004000000049&amp;livemode=1&amp;stbId=3</v>
      </c>
    </row>
    <row r="84" spans="1:4">
      <c r="A84">
        <v>83</v>
      </c>
      <c r="B84" s="1" t="s">
        <v>3127</v>
      </c>
      <c r="C84" t="s">
        <v>3128</v>
      </c>
      <c r="D84" t="str">
        <f t="shared" si="2"/>
        <v>iHOT爱幼教,http://[2409:8087:7001:20:1000::95]:6610/000000001000/6000000006000180630/index.m3u8?channel-id=wasusyt&amp;Contentid=6000000006000180630&amp;livemode=1&amp;stbId=3</v>
      </c>
    </row>
    <row r="85" spans="1:4">
      <c r="A85">
        <v>84</v>
      </c>
      <c r="B85" s="1" t="s">
        <v>3129</v>
      </c>
      <c r="C85" t="s">
        <v>3602</v>
      </c>
      <c r="D85" t="str">
        <f t="shared" si="2"/>
        <v>iHOT爱院线,http://[2409:8087:7000:20:1000::22]:6060/000000001000/6000000006000030630/index.m3u8?channel-id=wasusyt&amp;Contentid=6000000006000030630&amp;livemode=1&amp;stbId=3</v>
      </c>
    </row>
    <row r="86" spans="1:4">
      <c r="A86">
        <v>85</v>
      </c>
      <c r="B86" s="1" t="s">
        <v>3129</v>
      </c>
      <c r="C86" t="s">
        <v>3600</v>
      </c>
      <c r="D86" t="str">
        <f t="shared" si="2"/>
        <v>iHOT爱院线,http://[2409:8087:7000:20:1000::22]:6060/000000001000/2000000004000000034/index.m3u8?channel-id=hnbblive&amp;Contentid=2000000004000000034&amp;livemode=1&amp;stbId=3</v>
      </c>
    </row>
    <row r="87" spans="1:4">
      <c r="A87">
        <v>86</v>
      </c>
      <c r="B87" s="1" t="s">
        <v>3129</v>
      </c>
      <c r="C87" t="s">
        <v>3130</v>
      </c>
      <c r="D87" t="str">
        <f t="shared" si="2"/>
        <v>iHOT爱院线,http://[2409:8087:7001:20:1000::95]:6610/000000001000/6000000006000030630/index.m3u8?channel-id=wasusyt&amp;Contentid=6000000006000030630&amp;livemode=1&amp;stbId=3</v>
      </c>
    </row>
    <row r="88" spans="1:4">
      <c r="A88">
        <v>87</v>
      </c>
      <c r="B88" s="1" t="s">
        <v>3258</v>
      </c>
      <c r="C88" t="s">
        <v>3259</v>
      </c>
      <c r="D88" t="str">
        <f t="shared" si="2"/>
        <v>NewTv爱情喜剧,http://[2409:8087:2001:20:2800:0:df6e:eb1a]/wh7f454c46tw2778199896_-991379679/ott.mobaibox.com/PLTV/3/224/3221227548/index.m3u8</v>
      </c>
    </row>
    <row r="89" spans="1:4">
      <c r="A89">
        <v>88</v>
      </c>
      <c r="B89" s="1" t="s">
        <v>3260</v>
      </c>
      <c r="C89" t="s">
        <v>3261</v>
      </c>
      <c r="D89" t="str">
        <f t="shared" si="2"/>
        <v>NewTv动作电影,http://[2409:8087:2001:20:2800:0:df6e:eb06]/wh7f454c46tw2169742343_-422728889/ott.mobaibox.com/PLTV/3/224/3221227606/index.m3u8</v>
      </c>
    </row>
    <row r="90" spans="1:4">
      <c r="A90">
        <v>89</v>
      </c>
      <c r="B90" s="1" t="s">
        <v>3262</v>
      </c>
      <c r="C90" t="s">
        <v>3263</v>
      </c>
      <c r="D90" t="str">
        <f t="shared" si="2"/>
        <v>NewTv家庭剧场,http://[2409:8087:2001:20:2800:0:df6e:eb06]/wh7f454c46tw3441504651_1879058580/ott.mobaibox.com/PLTV/3/224/3221227600/index.m3u8</v>
      </c>
    </row>
    <row r="91" spans="1:4">
      <c r="A91">
        <v>90</v>
      </c>
      <c r="B91" s="1" t="s">
        <v>3264</v>
      </c>
      <c r="C91" t="s">
        <v>3265</v>
      </c>
      <c r="D91" t="str">
        <f t="shared" si="2"/>
        <v>NewTv惊悚悬疑,http://[2409:8087:2001:20:2800:0:df6e:eb18]/wh7f454c46tw2482771376_951312812/ott.mobaibox.com/PLTV/3/224/3221227536/index.m3u8</v>
      </c>
    </row>
    <row r="92" spans="1:4">
      <c r="A92">
        <v>91</v>
      </c>
      <c r="B92" s="1" t="s">
        <v>3266</v>
      </c>
      <c r="C92" t="s">
        <v>3267</v>
      </c>
      <c r="D92" t="str">
        <f t="shared" si="2"/>
        <v>NewTv精品大剧,http://[2409:8087:2001:20:2800:0:df6e:eb1a]/wh7f454c46tw2817459161_-1430429466/ott.mobaibox.com/PLTV/3/224/3221227618/index.m3u8</v>
      </c>
    </row>
    <row r="93" spans="1:4">
      <c r="A93">
        <v>92</v>
      </c>
      <c r="B93" s="1" t="s">
        <v>3268</v>
      </c>
      <c r="C93" t="s">
        <v>3269</v>
      </c>
      <c r="D93" t="str">
        <f t="shared" si="2"/>
        <v>NewTv精品记录,http://[2409:8087:2001:20:2800:0:df6e:eb1a]/wh7f454c46tw2837435881_530071425/ott.mobaibox.com/PLTV/3/224/3221227547/index.m3u8</v>
      </c>
    </row>
    <row r="94" spans="1:4">
      <c r="A94">
        <v>93</v>
      </c>
      <c r="B94" s="1" t="s">
        <v>3270</v>
      </c>
      <c r="C94" t="s">
        <v>3271</v>
      </c>
      <c r="D94" t="str">
        <f t="shared" si="2"/>
        <v>NewTv精品萌宠,http://[2409:8087:1a01:df::7005]/ottrrs.hl.chinamobile.com/PLTV/88888888/224/3221226505/index.m3u8</v>
      </c>
    </row>
    <row r="95" spans="1:4">
      <c r="A95">
        <v>94</v>
      </c>
      <c r="B95" s="1" t="s">
        <v>3272</v>
      </c>
      <c r="C95" t="s">
        <v>3273</v>
      </c>
      <c r="D95" t="str">
        <f t="shared" si="2"/>
        <v>NewTv精品体育,http://[2409:8087:2001:20:2800:0:df6e:eb1b]/wh7f454c46tw2797725038_-2054878207/ott.mobaibox.com/PLTV/3/224/3221227615/index.m3u8</v>
      </c>
    </row>
    <row r="96" spans="1:4">
      <c r="A96">
        <v>95</v>
      </c>
      <c r="B96" s="1" t="s">
        <v>3274</v>
      </c>
      <c r="C96" t="s">
        <v>3275</v>
      </c>
      <c r="D96" t="str">
        <f t="shared" si="2"/>
        <v>NewTv军事评论,http://[2409:8087:2001:20:2800:0:df6e:eb18]/wh7f454c46tw3373254713_-1111569189/ott.mobaibox.com/PLTV/3/224/3221227544/index.m3u8</v>
      </c>
    </row>
    <row r="97" spans="1:4">
      <c r="A97">
        <v>96</v>
      </c>
      <c r="B97" s="1" t="s">
        <v>3276</v>
      </c>
      <c r="C97" t="s">
        <v>3277</v>
      </c>
      <c r="D97" t="str">
        <f t="shared" si="2"/>
        <v>NewTv明星大片,http://[2409:8087:2001:20:2800:0:df6e:eb18]/wh7f454c46tw2856695654_946966165/ott.mobaibox.com/PLTV/3/224/3221227594/index.m3u8</v>
      </c>
    </row>
    <row r="98" spans="1:4">
      <c r="A98">
        <v>97</v>
      </c>
      <c r="B98" s="1" t="s">
        <v>3278</v>
      </c>
      <c r="C98" t="s">
        <v>3279</v>
      </c>
      <c r="D98" t="str">
        <f t="shared" si="2"/>
        <v>NewTv农业致富,http://[2409:8087:2001:20:2800:0:df6e:eb18]/wh7f454c46tw2105966330_1690115505/ott.mobaibox.com/PLTV/3/224/3221227588/index.m3u8</v>
      </c>
    </row>
    <row r="99" spans="1:4">
      <c r="A99">
        <v>98</v>
      </c>
      <c r="B99" s="1" t="s">
        <v>3280</v>
      </c>
      <c r="C99" t="s">
        <v>3281</v>
      </c>
      <c r="D99" t="str">
        <f t="shared" si="2"/>
        <v>NewTv武博世界,http://[2409:8087:2001:20:2800:0:df6e:eb19]/wh7f454c46tw2554338791_49940138/ott.mobaibox.com/PLTV/3/224/3221227533/index.m3u8</v>
      </c>
    </row>
    <row r="100" spans="1:4">
      <c r="A100">
        <v>99</v>
      </c>
      <c r="B100" s="1" t="s">
        <v>3282</v>
      </c>
      <c r="C100" t="s">
        <v>3283</v>
      </c>
      <c r="D100" t="str">
        <f t="shared" si="2"/>
        <v>NewTv炫舞未来,http://[2409:8087:2001:20:2800:0:df6e:eb09]/wh7f454c46tw2582593423_1721070986/ott.mobaibox.com/PLTV/3/224/3221227475/index.m3u8</v>
      </c>
    </row>
    <row r="101" spans="1:4">
      <c r="A101">
        <v>100</v>
      </c>
      <c r="B101" s="1" t="s">
        <v>3284</v>
      </c>
      <c r="C101" t="s">
        <v>3285</v>
      </c>
      <c r="D101" t="str">
        <f t="shared" si="2"/>
        <v>NewTv中国功夫,http://[2409:8087:2001:20:2800:0:df6e:eb19]/wh7f454c46tw1934355864_2070028581/ott.mobaibox.com/PLTV/3/224/3221227530/index.m3u8</v>
      </c>
    </row>
    <row r="102" spans="1:4">
      <c r="A102">
        <v>101</v>
      </c>
      <c r="B102" s="1" t="s">
        <v>3566</v>
      </c>
      <c r="C102" t="s">
        <v>3569</v>
      </c>
      <c r="D102" t="str">
        <f t="shared" si="2"/>
        <v>爱情喜剧,http://ottrrs.hl.chinamobile.com/PLTV/88888888/224/3221225669/index.m3u8</v>
      </c>
    </row>
    <row r="103" spans="1:4">
      <c r="A103">
        <v>102</v>
      </c>
      <c r="B103" s="1" t="s">
        <v>3566</v>
      </c>
      <c r="C103" t="s">
        <v>3568</v>
      </c>
      <c r="D103" t="str">
        <f t="shared" si="2"/>
        <v>爱情喜剧,http://[2409:8087:7000:20:1000::22]:6060/000000001000/2000000003000000010/index.m3u8?channel-id=hnbblive&amp;Contentid=2000000003000000010&amp;livemode=1&amp;stbId=3</v>
      </c>
    </row>
    <row r="104" spans="1:4">
      <c r="A104">
        <v>103</v>
      </c>
      <c r="B104" s="1" t="s">
        <v>3566</v>
      </c>
      <c r="C104" t="s">
        <v>3567</v>
      </c>
      <c r="D104" t="str">
        <f t="shared" si="2"/>
        <v>爱情喜剧,http://[2409:8087:1a01:df::7005]/ottrrs.hl.chinamobile.com/PLTV/88888888/224/3221225669/index.m3u8</v>
      </c>
    </row>
    <row r="105" spans="1:4">
      <c r="A105">
        <v>104</v>
      </c>
      <c r="B105" s="1" t="s">
        <v>3574</v>
      </c>
      <c r="C105" t="s">
        <v>3575</v>
      </c>
      <c r="D105" t="str">
        <f t="shared" si="2"/>
        <v>爱上4K,http://[2409:8087:5e01:34::20]:6610/ZTE_CMS/00000001000000060000000000000459/index.m3u8?IAS</v>
      </c>
    </row>
    <row r="106" spans="1:4">
      <c r="A106">
        <v>105</v>
      </c>
      <c r="B106" s="1" t="s">
        <v>3574</v>
      </c>
      <c r="C106" t="s">
        <v>3576</v>
      </c>
      <c r="D106" t="str">
        <f t="shared" si="2"/>
        <v>爱上4K,http://[2409:8087:5e01:34::23]:6610/ZTE_CMS/00000001000000060000000000000459/index.m3u8?IAS</v>
      </c>
    </row>
    <row r="107" spans="1:4">
      <c r="A107">
        <v>106</v>
      </c>
      <c r="B107" s="1" t="s">
        <v>3714</v>
      </c>
      <c r="C107" t="s">
        <v>3722</v>
      </c>
      <c r="D107" t="str">
        <f t="shared" si="2"/>
        <v>百视通,http://[2409:8087:5e01:34::38]:6610/ZTE_CMS/00000001000000060000000000000196/index.m3u8?IAS</v>
      </c>
    </row>
    <row r="108" spans="1:4">
      <c r="A108">
        <v>107</v>
      </c>
      <c r="B108" s="1" t="s">
        <v>3714</v>
      </c>
      <c r="C108" t="s">
        <v>3721</v>
      </c>
      <c r="D108" t="str">
        <f t="shared" si="2"/>
        <v>百视通,http://[2409:8087:5e01:34::30]:6610/ZTE_CMS/00000001000000060000000000000202/index.m3u8?IAS</v>
      </c>
    </row>
    <row r="109" spans="1:4">
      <c r="A109">
        <v>108</v>
      </c>
      <c r="B109" s="1" t="s">
        <v>3714</v>
      </c>
      <c r="C109" t="s">
        <v>3719</v>
      </c>
      <c r="D109" t="str">
        <f t="shared" si="2"/>
        <v>百视通,http://[2409:8087:1e04:21::102]:6060/cms001/ch00000090990000001388/1.m3u8</v>
      </c>
    </row>
    <row r="110" spans="1:4">
      <c r="A110">
        <v>109</v>
      </c>
      <c r="B110" s="1" t="s">
        <v>3714</v>
      </c>
      <c r="C110" t="s">
        <v>3718</v>
      </c>
      <c r="D110" t="str">
        <f t="shared" si="2"/>
        <v>百视通,http://[2409:8087:1e04:21::102]:6060/cms001/ch00000090990000001378/1.m3u8</v>
      </c>
    </row>
    <row r="111" spans="1:4">
      <c r="A111">
        <v>110</v>
      </c>
      <c r="B111" s="1" t="s">
        <v>3714</v>
      </c>
      <c r="C111" t="s">
        <v>3717</v>
      </c>
      <c r="D111" t="str">
        <f t="shared" si="2"/>
        <v>百视通,http://[2409:8087:1e04:21::102]:6060/cms001/ch00000090990000001359/1.m3u8</v>
      </c>
    </row>
    <row r="112" spans="1:4">
      <c r="A112">
        <v>111</v>
      </c>
      <c r="B112" s="1" t="s">
        <v>3714</v>
      </c>
      <c r="C112" t="s">
        <v>3716</v>
      </c>
      <c r="D112" t="str">
        <f t="shared" si="2"/>
        <v>百视通,http://[2409:8087:1e04:21::102]:6060/cms001/ch00000090990000001153/1.m3u8</v>
      </c>
    </row>
    <row r="113" spans="1:4">
      <c r="A113">
        <v>112</v>
      </c>
      <c r="B113" s="1" t="s">
        <v>3714</v>
      </c>
      <c r="C113" t="s">
        <v>3715</v>
      </c>
      <c r="D113" t="str">
        <f t="shared" si="2"/>
        <v>百视通,http://[2409:8087:1e04:21::102]:6060/cms001/ch00000090990000001149/1.m3u8</v>
      </c>
    </row>
    <row r="114" spans="1:4">
      <c r="A114">
        <v>113</v>
      </c>
      <c r="B114" s="1" t="s">
        <v>3953</v>
      </c>
      <c r="C114" t="s">
        <v>3960</v>
      </c>
      <c r="D114" t="str">
        <f t="shared" si="2"/>
        <v>超级电视剧,http://ottrrs.hl.chinamobile.com/PLTV/88888888/224/3221225716/index.m3u8</v>
      </c>
    </row>
    <row r="115" spans="1:4">
      <c r="A115">
        <v>114</v>
      </c>
      <c r="B115" s="1" t="s">
        <v>3953</v>
      </c>
      <c r="C115" t="s">
        <v>3959</v>
      </c>
      <c r="D115" t="str">
        <f t="shared" si="2"/>
        <v>超级电视剧,http://[2409:8087:7000:20:1000::22]:6060/000000001000/2000000003000000032/index.m3u8?channel-id=hnbblive&amp;Contentid=2000000003000000032&amp;livemode=1&amp;stbId=3</v>
      </c>
    </row>
    <row r="116" spans="1:4">
      <c r="A116">
        <v>115</v>
      </c>
      <c r="B116" s="1" t="s">
        <v>3953</v>
      </c>
      <c r="C116" t="s">
        <v>3958</v>
      </c>
      <c r="D116" t="str">
        <f t="shared" si="2"/>
        <v>超级电视剧,http://[2409:8087:7000:20:1000::22]:6060/000000001000/1000000006000268003/index.m3u8?channel-id=ystenlive&amp;Contentid=1000000006000268003&amp;livemode=1&amp;stbId=3</v>
      </c>
    </row>
    <row r="117" spans="1:4">
      <c r="A117">
        <v>116</v>
      </c>
      <c r="B117" s="1" t="s">
        <v>3953</v>
      </c>
      <c r="C117" t="s">
        <v>3957</v>
      </c>
      <c r="D117" t="str">
        <f t="shared" ref="D117:D180" si="3">B117&amp;","&amp;C117</f>
        <v>超级电视剧,http://[2409:8087:7000:20:1000::22]:6060/000000001000/1000000004000024993/index.m3u8?channel-id=ystenlive&amp;Contentid=1000000004000024993&amp;livemode=1&amp;stbId=3</v>
      </c>
    </row>
    <row r="118" spans="1:4">
      <c r="A118">
        <v>117</v>
      </c>
      <c r="B118" s="1" t="s">
        <v>3953</v>
      </c>
      <c r="C118" t="s">
        <v>3956</v>
      </c>
      <c r="D118" t="str">
        <f t="shared" si="3"/>
        <v>超级电视剧,http://[2409:8087:7000:20:1000::22]:6060/000000001000/1000000001000008139/index.m3u8?channel-id=ystenlive&amp;Contentid=1000000001000008139&amp;livemode=1&amp;stbId=3</v>
      </c>
    </row>
    <row r="119" spans="1:4">
      <c r="A119">
        <v>118</v>
      </c>
      <c r="B119" s="1" t="s">
        <v>3953</v>
      </c>
      <c r="C119" t="s">
        <v>3955</v>
      </c>
      <c r="D119" t="str">
        <f t="shared" si="3"/>
        <v>超级电视剧,http://[2409:8087:1a01:df::7005]:80/ottrrs.hl.chinamobile.com/PLTV/88888888/224/3221225716/index.m3u8</v>
      </c>
    </row>
    <row r="120" spans="1:4">
      <c r="A120">
        <v>119</v>
      </c>
      <c r="B120" s="1" t="s">
        <v>3953</v>
      </c>
      <c r="C120" t="s">
        <v>3954</v>
      </c>
      <c r="D120" t="str">
        <f t="shared" si="3"/>
        <v>超级电视剧,http://[2409:8087:1a01:df::7005]/ottrrs.hl.chinamobile.com/PLTV/88888888/224/3221225716/index.m3u8</v>
      </c>
    </row>
    <row r="121" spans="1:4">
      <c r="A121">
        <v>120</v>
      </c>
      <c r="B121" s="1" t="s">
        <v>3961</v>
      </c>
      <c r="C121" t="s">
        <v>3968</v>
      </c>
      <c r="D121" t="str">
        <f t="shared" si="3"/>
        <v>超级电影,http://ottrrs.hl.chinamobile.com/PLTV/88888888/224/3221225717/index.m3u8</v>
      </c>
    </row>
    <row r="122" spans="1:4">
      <c r="A122">
        <v>121</v>
      </c>
      <c r="B122" s="1" t="s">
        <v>3961</v>
      </c>
      <c r="C122" t="s">
        <v>3967</v>
      </c>
      <c r="D122" t="str">
        <f t="shared" si="3"/>
        <v>超级电影,http://[2409:8087:7000:20:1000::22]:6060/000000001000/2000000003000000031/index.m3u8?channel-id=hnbblive&amp;Contentid=2000000003000000031&amp;livemode=1&amp;stbId=3</v>
      </c>
    </row>
    <row r="123" spans="1:4">
      <c r="A123">
        <v>122</v>
      </c>
      <c r="B123" s="1" t="s">
        <v>3961</v>
      </c>
      <c r="C123" t="s">
        <v>3966</v>
      </c>
      <c r="D123" t="str">
        <f t="shared" si="3"/>
        <v>超级电影,http://[2409:8087:7000:20:1000::22]:6060/000000001000/1000000004000002120/index.m3u8?channel-id=ystenlive&amp;Contentid=1000000004000002120&amp;livemode=1&amp;stbId=3</v>
      </c>
    </row>
    <row r="124" spans="1:4">
      <c r="A124">
        <v>123</v>
      </c>
      <c r="B124" s="1" t="s">
        <v>3961</v>
      </c>
      <c r="C124" t="s">
        <v>3965</v>
      </c>
      <c r="D124" t="str">
        <f t="shared" si="3"/>
        <v>超级电影,http://[2409:8087:7000:20:1000::22]:6060/000000001000/1000000003000012426/index.m3u8?channel-id=ystenlive&amp;Contentid=1000000003000012426&amp;livemode=1&amp;stbId=3</v>
      </c>
    </row>
    <row r="125" spans="1:4">
      <c r="A125">
        <v>124</v>
      </c>
      <c r="B125" s="1" t="s">
        <v>3961</v>
      </c>
      <c r="C125" t="s">
        <v>3964</v>
      </c>
      <c r="D125" t="str">
        <f t="shared" si="3"/>
        <v>超级电影,http://[2409:8087:7000:20:1000::22]:6060/000000001000/1000000001000012884/index.m3u8?channel-id=ystenlive&amp;Contentid=1000000001000012884&amp;livemode=1&amp;stbId=3</v>
      </c>
    </row>
    <row r="126" spans="1:4">
      <c r="A126">
        <v>125</v>
      </c>
      <c r="B126" s="1" t="s">
        <v>3961</v>
      </c>
      <c r="C126" t="s">
        <v>3963</v>
      </c>
      <c r="D126" t="str">
        <f t="shared" si="3"/>
        <v>超级电影,http://[2409:8087:1a01:df::7005]:80/ottrrs.hl.chinamobile.com/PLTV/88888888/224/3221225717/index.m3u8</v>
      </c>
    </row>
    <row r="127" spans="1:4">
      <c r="A127">
        <v>126</v>
      </c>
      <c r="B127" s="1" t="s">
        <v>3961</v>
      </c>
      <c r="C127" t="s">
        <v>3962</v>
      </c>
      <c r="D127" t="str">
        <f t="shared" si="3"/>
        <v>超级电影,http://[2409:8087:1a01:df::7005]/ottrrs.hl.chinamobile.com/PLTV/88888888/224/3221225717/index.m3u8</v>
      </c>
    </row>
    <row r="128" spans="1:4">
      <c r="A128">
        <v>127</v>
      </c>
      <c r="B128" s="1" t="s">
        <v>3988</v>
      </c>
      <c r="C128" t="s">
        <v>3995</v>
      </c>
      <c r="D128" t="str">
        <f t="shared" si="3"/>
        <v>超级综艺,http://ottrrs.hl.chinamobile.com/PLTV/88888888/224/3221225714/index.m3u8</v>
      </c>
    </row>
    <row r="129" spans="1:4">
      <c r="A129">
        <v>128</v>
      </c>
      <c r="B129" s="1" t="s">
        <v>3988</v>
      </c>
      <c r="C129" t="s">
        <v>3994</v>
      </c>
      <c r="D129" t="str">
        <f t="shared" si="3"/>
        <v>超级综艺,http://[2409:8087:7000:20:1000::22]:6060/000000001000/2000000003000000029/index.m3u8?channel-id=hnbblive&amp;Contentid=2000000003000000029&amp;livemode=1&amp;stbId=3</v>
      </c>
    </row>
    <row r="130" spans="1:4">
      <c r="A130">
        <v>129</v>
      </c>
      <c r="B130" s="1" t="s">
        <v>3988</v>
      </c>
      <c r="C130" t="s">
        <v>3993</v>
      </c>
      <c r="D130" t="str">
        <f t="shared" si="3"/>
        <v>超级综艺,http://[2409:8087:7000:20:1000::22]:6060/000000001000/1000000006000268002/index.m3u8?channel-id=ystenlive&amp;Contentid=1000000006000268002&amp;livemode=1&amp;stbId=3</v>
      </c>
    </row>
    <row r="131" spans="1:4">
      <c r="A131">
        <v>130</v>
      </c>
      <c r="B131" s="1" t="s">
        <v>3988</v>
      </c>
      <c r="C131" t="s">
        <v>3992</v>
      </c>
      <c r="D131" t="str">
        <f t="shared" si="3"/>
        <v>超级综艺,http://[2409:8087:7000:20:1000::22]:6060/000000001000/1000000004000023658/index.m3u8?channel-id=ystenlive&amp;Contentid=1000000004000023658&amp;livemode=1&amp;stbId=3</v>
      </c>
    </row>
    <row r="132" spans="1:4">
      <c r="A132">
        <v>131</v>
      </c>
      <c r="B132" s="1" t="s">
        <v>3988</v>
      </c>
      <c r="C132" t="s">
        <v>3991</v>
      </c>
      <c r="D132" t="str">
        <f t="shared" si="3"/>
        <v>超级综艺,http://[2409:8087:7000:20:1000::22]:6060/000000001000/1000000001000025771/index.m3u8?channel-id=ystenlive&amp;Contentid=1000000001000025771&amp;livemode=1&amp;stbId=3</v>
      </c>
    </row>
    <row r="133" spans="1:4">
      <c r="A133">
        <v>132</v>
      </c>
      <c r="B133" s="1" t="s">
        <v>3988</v>
      </c>
      <c r="C133" t="s">
        <v>3990</v>
      </c>
      <c r="D133" t="str">
        <f t="shared" si="3"/>
        <v>超级综艺,http://[2409:8087:7000:20::4]:80/dbiptv.sn.chinamobile.com/PLTV/88888888/224/3221226009/index.m3u8</v>
      </c>
    </row>
    <row r="134" spans="1:4">
      <c r="A134">
        <v>133</v>
      </c>
      <c r="B134" s="1" t="s">
        <v>3988</v>
      </c>
      <c r="C134" t="s">
        <v>3989</v>
      </c>
      <c r="D134" t="str">
        <f t="shared" si="3"/>
        <v>超级综艺,http://[2409:8087:1a01:df::7005]/ottrrs.hl.chinamobile.com/PLTV/88888888/224/3221225714/index.m3u8</v>
      </c>
    </row>
    <row r="135" spans="1:4">
      <c r="A135">
        <v>134</v>
      </c>
      <c r="B135" s="1" t="s">
        <v>4053</v>
      </c>
      <c r="C135" t="s">
        <v>4054</v>
      </c>
      <c r="D135" t="str">
        <f t="shared" si="3"/>
        <v>纯享4K,http://[2409:8087:2001:20:2800:0:df6e:eb10]/ott.mobaibox.com/PLTV/4/224/3221227506/index.m3u8</v>
      </c>
    </row>
    <row r="136" spans="1:4">
      <c r="A136">
        <v>135</v>
      </c>
      <c r="B136" s="1" t="s">
        <v>4053</v>
      </c>
      <c r="C136" t="s">
        <v>4055</v>
      </c>
      <c r="D136" t="str">
        <f t="shared" si="3"/>
        <v>纯享4K,http://[2409:8087:2001:20:2800:0:df6e:eb10]:80/ott.mobaibox.com/PLTV/4/224/3221228242/index.m3u8</v>
      </c>
    </row>
    <row r="137" spans="1:4">
      <c r="A137">
        <v>136</v>
      </c>
      <c r="B137" s="1" t="s">
        <v>4053</v>
      </c>
      <c r="C137" t="s">
        <v>4056</v>
      </c>
      <c r="D137" t="str">
        <f t="shared" si="3"/>
        <v>纯享4K,http://[2409:8087:2001:20:2800:0:df6e:eb10]:80/PLTV/1/224/3221230427/1.m3u8</v>
      </c>
    </row>
    <row r="138" spans="1:4">
      <c r="A138">
        <v>137</v>
      </c>
      <c r="B138" s="1" t="s">
        <v>4053</v>
      </c>
      <c r="C138" t="s">
        <v>4057</v>
      </c>
      <c r="D138" t="str">
        <f t="shared" si="3"/>
        <v>纯享4K,http://[2409:8087:2001:20:2800:0:df6e:eb10]:80/PLTV/1/224/3221230931/1.m3u8</v>
      </c>
    </row>
    <row r="139" spans="1:4">
      <c r="A139">
        <v>138</v>
      </c>
      <c r="B139" s="1" t="s">
        <v>4053</v>
      </c>
      <c r="C139" t="s">
        <v>4058</v>
      </c>
      <c r="D139" t="str">
        <f t="shared" si="3"/>
        <v>纯享4K,http://[2409:8087:2001:20:2800:0:df6e:eb11]/ott.mobaibox.com/PLTV/3/224/3221228242/index.m3u8</v>
      </c>
    </row>
    <row r="140" spans="1:4">
      <c r="A140">
        <v>139</v>
      </c>
      <c r="B140" s="1" t="s">
        <v>4053</v>
      </c>
      <c r="C140" t="s">
        <v>4059</v>
      </c>
      <c r="D140" t="str">
        <f t="shared" si="3"/>
        <v>纯享4K,http://[2409:8087:2001:20:2800:0:df6e:eb11]/ott.mobaibox.com/PLTV/4/224/3221227506/index.m3u8</v>
      </c>
    </row>
    <row r="141" spans="1:4">
      <c r="A141">
        <v>140</v>
      </c>
      <c r="B141" s="1" t="s">
        <v>4053</v>
      </c>
      <c r="C141" t="s">
        <v>4060</v>
      </c>
      <c r="D141" t="str">
        <f t="shared" si="3"/>
        <v>纯享4K,http://[2409:8087:2001:20:2800:0:df6e:eb11]/ott.mobaibox.com/PLTV/4/224/3221228242/index.m3u8</v>
      </c>
    </row>
    <row r="142" spans="1:4">
      <c r="A142">
        <v>141</v>
      </c>
      <c r="B142" s="1" t="s">
        <v>4053</v>
      </c>
      <c r="C142" t="s">
        <v>4061</v>
      </c>
      <c r="D142" t="str">
        <f t="shared" si="3"/>
        <v>纯享4K,http://[2409:8087:2001:20:2800:0:df6e:eb11]:80/PLTV/1/224/3221230427/1.m3u8</v>
      </c>
    </row>
    <row r="143" spans="1:4">
      <c r="A143">
        <v>142</v>
      </c>
      <c r="B143" s="1" t="s">
        <v>4053</v>
      </c>
      <c r="C143" t="s">
        <v>4062</v>
      </c>
      <c r="D143" t="str">
        <f t="shared" si="3"/>
        <v>纯享4K,http://[2409:8087:2001:20:2800:0:df6e:eb11]:80/PLTV/1/224/3221230931/1.m3u8</v>
      </c>
    </row>
    <row r="144" spans="1:4">
      <c r="A144">
        <v>143</v>
      </c>
      <c r="B144" s="1" t="s">
        <v>4053</v>
      </c>
      <c r="C144" t="s">
        <v>4065</v>
      </c>
      <c r="D144" t="str">
        <f t="shared" si="3"/>
        <v>纯享4K,http://zteres.sn.chinamobile.com:6060/000000001000/1000000004000011651/index.m3u8?channel-id=ystenlive&amp;Contentid=1000000004000011651&amp;livemode=1&amp;stbId=3</v>
      </c>
    </row>
    <row r="145" spans="1:4">
      <c r="A145">
        <v>144</v>
      </c>
      <c r="B145" s="1" t="s">
        <v>9155</v>
      </c>
      <c r="C145" t="s">
        <v>5817</v>
      </c>
      <c r="D145" t="str">
        <f t="shared" si="3"/>
        <v>电视剧场,http://[2409:8087:2001:20:2800:0:df6e:eb07]:80/PLTV/1/224/3221230463/1.m3u8</v>
      </c>
    </row>
    <row r="146" spans="1:4">
      <c r="A146">
        <v>145</v>
      </c>
      <c r="B146" s="1" t="s">
        <v>4221</v>
      </c>
      <c r="C146" t="s">
        <v>4223</v>
      </c>
      <c r="D146" t="str">
        <f t="shared" si="3"/>
        <v>谍战剧场,https://tv.iill.top/bestv/dzjc</v>
      </c>
    </row>
    <row r="147" spans="1:4">
      <c r="A147">
        <v>146</v>
      </c>
      <c r="B147" s="1" t="s">
        <v>4221</v>
      </c>
      <c r="C147" t="s">
        <v>4222</v>
      </c>
      <c r="D147" t="str">
        <f t="shared" si="3"/>
        <v>谍战剧场,https://live.goodiptv.club/api/bestv.php?id=dzjc8m/8000000</v>
      </c>
    </row>
    <row r="148" spans="1:4">
      <c r="A148">
        <v>147</v>
      </c>
      <c r="B148" s="1" t="s">
        <v>4224</v>
      </c>
      <c r="C148" t="s">
        <v>4229</v>
      </c>
      <c r="D148" t="str">
        <f t="shared" si="3"/>
        <v>东北热剧,http://ottrrs.hl.chinamobile.com/PLTV/88888888/224/3221225741/index.m3u8</v>
      </c>
    </row>
    <row r="149" spans="1:4">
      <c r="A149">
        <v>148</v>
      </c>
      <c r="B149" s="1" t="s">
        <v>4224</v>
      </c>
      <c r="C149" t="s">
        <v>4228</v>
      </c>
      <c r="D149" t="str">
        <f t="shared" si="3"/>
        <v>东北热剧,http://[2409:8087:7000:20:1000::22]:6060/000000001000/2000000003000000051/index.m3u8?channel-id=hnbblive&amp;Contentid=2000000003000000051&amp;livemode=1&amp;stbId=3</v>
      </c>
    </row>
    <row r="150" spans="1:4">
      <c r="A150">
        <v>149</v>
      </c>
      <c r="B150" s="1" t="s">
        <v>4224</v>
      </c>
      <c r="C150" t="s">
        <v>4227</v>
      </c>
      <c r="D150" t="str">
        <f t="shared" si="3"/>
        <v>东北热剧,http://[2409:8087:7000:20:1000::22]:6060/000000001000/1000000005000266013/index.m3u8?channel-id=ystenlive&amp;Contentid=1000000005000266013&amp;livemode=1&amp;stbId=3</v>
      </c>
    </row>
    <row r="151" spans="1:4">
      <c r="A151">
        <v>150</v>
      </c>
      <c r="B151" s="1" t="s">
        <v>4224</v>
      </c>
      <c r="C151" t="s">
        <v>4226</v>
      </c>
      <c r="D151" t="str">
        <f t="shared" si="3"/>
        <v>东北热剧,http://[2409:8087:1a01:df::7005]:80/ottrrs.hl.chinamobile.com/PLTV/88888888/224/3221225741/index.m3u8</v>
      </c>
    </row>
    <row r="152" spans="1:4">
      <c r="A152">
        <v>151</v>
      </c>
      <c r="B152" s="1" t="s">
        <v>4224</v>
      </c>
      <c r="C152" t="s">
        <v>4225</v>
      </c>
      <c r="D152" t="str">
        <f t="shared" si="3"/>
        <v>东北热剧,http://[2409:8087:1a01:df::7005]/ottrrs.hl.chinamobile.com/PLTV/88888888/224/3221225741/index.m3u8</v>
      </c>
    </row>
    <row r="153" spans="1:4">
      <c r="A153">
        <v>152</v>
      </c>
      <c r="B153" s="1" t="s">
        <v>4284</v>
      </c>
      <c r="C153" t="s">
        <v>4290</v>
      </c>
      <c r="D153" t="str">
        <f t="shared" si="3"/>
        <v>东方影视,https://tv.iill.top/bestv/dfys</v>
      </c>
    </row>
    <row r="154" spans="1:4">
      <c r="A154">
        <v>153</v>
      </c>
      <c r="B154" s="1" t="s">
        <v>4284</v>
      </c>
      <c r="C154" t="s">
        <v>4289</v>
      </c>
      <c r="D154" t="str">
        <f t="shared" si="3"/>
        <v>东方影视,http://nas.jdshipin.com:8801/bst.php?id=dfyshd8m/8000000</v>
      </c>
    </row>
    <row r="155" spans="1:4">
      <c r="A155">
        <v>154</v>
      </c>
      <c r="B155" s="1" t="s">
        <v>4284</v>
      </c>
      <c r="C155" t="s">
        <v>4288</v>
      </c>
      <c r="D155" t="str">
        <f t="shared" si="3"/>
        <v>东方影视,http://[2409:8087:1e04:21::102]:6060/cms001/ch00000090990000001016/1.m3u8</v>
      </c>
    </row>
    <row r="156" spans="1:4">
      <c r="A156">
        <v>155</v>
      </c>
      <c r="B156" s="1" t="s">
        <v>4284</v>
      </c>
      <c r="C156" t="s">
        <v>4287</v>
      </c>
      <c r="D156" t="str">
        <f t="shared" si="3"/>
        <v>东方影视,http://[2409:8087:1e03:21::34]:6610/cms001/ch00000090990000001016/index.m3u8?IASHttpSessionId=RR8275420230310002030000839</v>
      </c>
    </row>
    <row r="157" spans="1:4">
      <c r="A157">
        <v>156</v>
      </c>
      <c r="B157" s="1" t="s">
        <v>4284</v>
      </c>
      <c r="C157" t="s">
        <v>4286</v>
      </c>
      <c r="D157" t="str">
        <f t="shared" si="3"/>
        <v>东方影视,http://[2409:8087:1e03:21::2]:6060/cms001/ch00000090990000001016/index.m3u8?</v>
      </c>
    </row>
    <row r="158" spans="1:4">
      <c r="A158">
        <v>157</v>
      </c>
      <c r="B158" s="1" t="s">
        <v>4284</v>
      </c>
      <c r="C158" t="s">
        <v>4285</v>
      </c>
      <c r="D158" t="str">
        <f t="shared" si="3"/>
        <v>东方影视,http://[2409:8087:1e03:21::2]:6060/cms001/ch00000090990000001016/index.m3u8</v>
      </c>
    </row>
    <row r="159" spans="1:4">
      <c r="A159">
        <v>158</v>
      </c>
      <c r="B159" s="1" t="s">
        <v>9153</v>
      </c>
      <c r="C159" t="s">
        <v>4350</v>
      </c>
      <c r="D159" t="str">
        <f t="shared" si="3"/>
        <v>动漫秀场,http://[2409:8087:2001:20:2800:0:df6e:eb06]:80/PLTV/1/224/3221230463/1.m3u8</v>
      </c>
    </row>
    <row r="160" spans="1:4">
      <c r="A160">
        <v>159</v>
      </c>
      <c r="B160" s="1" t="s">
        <v>4351</v>
      </c>
      <c r="C160" t="s">
        <v>4357</v>
      </c>
      <c r="D160" t="str">
        <f t="shared" si="3"/>
        <v>动漫秀场,https://tv.iill.top/bestv/dmxc</v>
      </c>
    </row>
    <row r="161" spans="1:4">
      <c r="A161">
        <v>160</v>
      </c>
      <c r="B161" s="1" t="s">
        <v>4351</v>
      </c>
      <c r="C161" t="s">
        <v>4356</v>
      </c>
      <c r="D161" t="str">
        <f t="shared" si="3"/>
        <v>动漫秀场,http://[2409:8087:74F1:0021::0008]:80/PLTV/88888888/224/3221226197/1.m3u8</v>
      </c>
    </row>
    <row r="162" spans="1:4">
      <c r="A162">
        <v>161</v>
      </c>
      <c r="B162" s="1" t="s">
        <v>4351</v>
      </c>
      <c r="C162" t="s">
        <v>4355</v>
      </c>
      <c r="D162" t="str">
        <f t="shared" si="3"/>
        <v>动漫秀场,http://[2409:8087:2001:20:2800:0:df6e:eb16]/wh7f454c46tw810856213_665642662/ott.mobaibox.com/PLTV/3/224/3221227774/index.m3u8</v>
      </c>
    </row>
    <row r="163" spans="1:4">
      <c r="A163">
        <v>162</v>
      </c>
      <c r="B163" s="1" t="s">
        <v>4351</v>
      </c>
      <c r="C163" t="s">
        <v>4354</v>
      </c>
      <c r="D163" t="str">
        <f t="shared" si="3"/>
        <v>动漫秀场,http://[2409:8087:1e04:21::102]:6060/cms001/ch00000090990000001196/1.m3u8</v>
      </c>
    </row>
    <row r="164" spans="1:4">
      <c r="A164">
        <v>163</v>
      </c>
      <c r="B164" s="1" t="s">
        <v>4351</v>
      </c>
      <c r="C164" t="s">
        <v>4353</v>
      </c>
      <c r="D164" t="str">
        <f t="shared" si="3"/>
        <v>动漫秀场,http://[2409:8087:1e03:21::2]:6060/cms001/ch00000090990000001196/index.m3u8?</v>
      </c>
    </row>
    <row r="165" spans="1:4">
      <c r="A165">
        <v>164</v>
      </c>
      <c r="B165" s="1" t="s">
        <v>4351</v>
      </c>
      <c r="C165" t="s">
        <v>4352</v>
      </c>
      <c r="D165" t="str">
        <f t="shared" si="3"/>
        <v>动漫秀场,http://[2409:8087:1e03:21::2]:6060/cms001/ch00000090990000001196/index.m3u8</v>
      </c>
    </row>
    <row r="166" spans="1:4">
      <c r="A166">
        <v>165</v>
      </c>
      <c r="B166" s="1" t="s">
        <v>4382</v>
      </c>
      <c r="C166" t="s">
        <v>4383</v>
      </c>
      <c r="D166" t="str">
        <f t="shared" si="3"/>
        <v>动物世界,https://hls.cntv.kcdnvip.com/asp/hls/1200/0303000a/3/default/71d7dce230b74c1b9e35b41e837ffc5f/1200.m3u8</v>
      </c>
    </row>
    <row r="167" spans="1:4">
      <c r="A167">
        <v>166</v>
      </c>
      <c r="B167" s="1" t="s">
        <v>4384</v>
      </c>
      <c r="C167" t="s">
        <v>4396</v>
      </c>
      <c r="D167" t="str">
        <f t="shared" si="3"/>
        <v>动物星球,http://198.16.100.90:8278/animalplanet_twn/playlist.m3u8?tid=MABA3681856636818566&amp;ct=18393&amp;tsum=2066d4c793195f8449577d35af941288</v>
      </c>
    </row>
    <row r="168" spans="1:4">
      <c r="A168">
        <v>167</v>
      </c>
      <c r="B168" s="1" t="s">
        <v>4384</v>
      </c>
      <c r="C168" t="s">
        <v>4385</v>
      </c>
      <c r="D168" t="str">
        <f t="shared" si="3"/>
        <v>动物星球,http://50.7.238.114:8278/animalplanet_twn/playlist.m3u8?tid=MABA3681856636818566&amp;ct=18393&amp;tsum=2066d4c793195f8449577d35af941288</v>
      </c>
    </row>
    <row r="169" spans="1:4">
      <c r="A169">
        <v>168</v>
      </c>
      <c r="B169" s="1" t="s">
        <v>4386</v>
      </c>
      <c r="C169" t="s">
        <v>4387</v>
      </c>
      <c r="D169" t="str">
        <f t="shared" si="3"/>
        <v>动物与计谋,https://hls.cntv.kcdnvip.com/asp/hls/1200/0303000a/3/default/403122f54ee5492fa9e5d2b8f0087ad2/1200.m3u8</v>
      </c>
    </row>
    <row r="170" spans="1:4">
      <c r="A170">
        <v>169</v>
      </c>
      <c r="B170" s="1" t="s">
        <v>4388</v>
      </c>
      <c r="C170" t="s">
        <v>4394</v>
      </c>
      <c r="D170" t="str">
        <f t="shared" si="3"/>
        <v>动作电影,http://ottrrs.hl.chinamobile.com/PLTV/88888888/224/3221225661/index.m3u8</v>
      </c>
    </row>
    <row r="171" spans="1:4">
      <c r="A171">
        <v>170</v>
      </c>
      <c r="B171" s="1" t="s">
        <v>4388</v>
      </c>
      <c r="C171" t="s">
        <v>4393</v>
      </c>
      <c r="D171" t="str">
        <f t="shared" si="3"/>
        <v>动作电影,http://[2409:8087:7000:20:1000::22]:6060/000000001000/2000000003000000017/index.m3u8?channel-id=hnbblive&amp;Contentid=2000000003000000017&amp;livemode=1&amp;stbId=3</v>
      </c>
    </row>
    <row r="172" spans="1:4">
      <c r="A172">
        <v>171</v>
      </c>
      <c r="B172" s="1" t="s">
        <v>4388</v>
      </c>
      <c r="C172" t="s">
        <v>4392</v>
      </c>
      <c r="D172" t="str">
        <f t="shared" si="3"/>
        <v>动作电影,http://[2409:8087:7000:20:1000::22]:6060/000000001000/1000000004000018653/index.m3u8?channel-id=ystenlive&amp;Contentid=1000000004000018653&amp;livemode=1&amp;stbId=3</v>
      </c>
    </row>
    <row r="173" spans="1:4">
      <c r="A173">
        <v>172</v>
      </c>
      <c r="B173" s="1" t="s">
        <v>4388</v>
      </c>
      <c r="C173" t="s">
        <v>4391</v>
      </c>
      <c r="D173" t="str">
        <f t="shared" si="3"/>
        <v>动作电影,http://[2409:8087:2001:20:2800:0:df6e:eb07]:80/PLTV/1/224/3221230467/1.m3u8</v>
      </c>
    </row>
    <row r="174" spans="1:4">
      <c r="A174">
        <v>173</v>
      </c>
      <c r="B174" s="1" t="s">
        <v>4388</v>
      </c>
      <c r="C174" t="s">
        <v>4390</v>
      </c>
      <c r="D174" t="str">
        <f t="shared" si="3"/>
        <v>动作电影,http://[2409:8087:2001:20:2800:0:df6e:eb06]:80/PLTV/1/224/3221230467/1.m3u8</v>
      </c>
    </row>
    <row r="175" spans="1:4">
      <c r="A175">
        <v>174</v>
      </c>
      <c r="B175" s="1" t="s">
        <v>4388</v>
      </c>
      <c r="C175" t="s">
        <v>4389</v>
      </c>
      <c r="D175" t="str">
        <f t="shared" si="3"/>
        <v>动作电影,http://[2409:8087:1a01:df::7005]/ottrrs.hl.chinamobile.com/PLTV/88888888/224/3221225661/index.m3u8</v>
      </c>
    </row>
    <row r="176" spans="1:4">
      <c r="A176">
        <v>175</v>
      </c>
      <c r="B176" s="1" t="s">
        <v>4397</v>
      </c>
      <c r="C176" t="s">
        <v>4408</v>
      </c>
      <c r="D176" t="str">
        <f t="shared" si="3"/>
        <v>都市剧场,https://tv.iill.top/bestv/dsjc</v>
      </c>
    </row>
    <row r="177" spans="1:4">
      <c r="A177">
        <v>176</v>
      </c>
      <c r="B177" s="1" t="s">
        <v>4397</v>
      </c>
      <c r="C177" t="s">
        <v>4407</v>
      </c>
      <c r="D177" t="str">
        <f t="shared" si="3"/>
        <v>都市剧场,http://dbiptv.sn.chinamobile.com/PLTV/88888890/224/3221226581/index.m3u8</v>
      </c>
    </row>
    <row r="178" spans="1:4">
      <c r="A178">
        <v>177</v>
      </c>
      <c r="B178" s="1" t="s">
        <v>4397</v>
      </c>
      <c r="C178" t="s">
        <v>4406</v>
      </c>
      <c r="D178" t="str">
        <f t="shared" si="3"/>
        <v>都市剧场,http://[2409:8087:74F1:0021::0008]:80/PLTV/88888888/224/3221226176/1.m3u8</v>
      </c>
    </row>
    <row r="179" spans="1:4">
      <c r="A179">
        <v>178</v>
      </c>
      <c r="B179" s="1" t="s">
        <v>4397</v>
      </c>
      <c r="C179" t="s">
        <v>4405</v>
      </c>
      <c r="D179" t="str">
        <f t="shared" si="3"/>
        <v>都市剧场,http://[2409:8087:7004:20:1000::22]:6610/yinhe/2/ch00000090990000002108/index.m3u8?virtualDomain=yinhe.live_hls.zte.com</v>
      </c>
    </row>
    <row r="180" spans="1:4">
      <c r="A180">
        <v>179</v>
      </c>
      <c r="B180" s="1" t="s">
        <v>4397</v>
      </c>
      <c r="C180" t="s">
        <v>4404</v>
      </c>
      <c r="D180" t="str">
        <f t="shared" si="3"/>
        <v>都市剧场,http://[2409:8087:7000:20:1000::22]:6060/yinhe/2/ch00000090990000002108/index.m3u8?virtualDomain=yinhe.live_hls.zte.com</v>
      </c>
    </row>
    <row r="181" spans="1:4">
      <c r="A181">
        <v>180</v>
      </c>
      <c r="B181" s="1" t="s">
        <v>4397</v>
      </c>
      <c r="C181" t="s">
        <v>4403</v>
      </c>
      <c r="D181" t="str">
        <f t="shared" ref="D181:D244" si="4">B181&amp;","&amp;C181</f>
        <v>都市剧场,http://[2409:8087:7000:20::F]:80/dbiptv.sn.chinamobile.com/TVOD/88888890/224/3221226581/index.m3u8</v>
      </c>
    </row>
    <row r="182" spans="1:4">
      <c r="A182">
        <v>181</v>
      </c>
      <c r="B182" s="1" t="s">
        <v>4397</v>
      </c>
      <c r="C182" t="s">
        <v>4402</v>
      </c>
      <c r="D182" t="str">
        <f t="shared" si="4"/>
        <v>都市剧场,http://[2409:8087:2001:20:2800:0:df6e:eb17]/wh7f454c46tw1137773902_-1434406268/ott.mobaibox.com/PLTV/3/224/3221227710/index.m3u8</v>
      </c>
    </row>
    <row r="183" spans="1:4">
      <c r="A183">
        <v>182</v>
      </c>
      <c r="B183" s="1" t="s">
        <v>4397</v>
      </c>
      <c r="C183" t="s">
        <v>4401</v>
      </c>
      <c r="D183" t="str">
        <f t="shared" si="4"/>
        <v>都市剧场,http://[2409:8087:1e04:21::102]:6060/cms001/ch00000090990000001203/1.m3u8</v>
      </c>
    </row>
    <row r="184" spans="1:4">
      <c r="A184">
        <v>183</v>
      </c>
      <c r="B184" s="1" t="s">
        <v>4397</v>
      </c>
      <c r="C184" t="s">
        <v>4400</v>
      </c>
      <c r="D184" t="str">
        <f t="shared" si="4"/>
        <v>都市剧场,http://[2409:8087:1e03:21::34]:6610/cms001/ch00000090990000001203/index.m3u8?IASHttpSessionId=RR8275420230310002030000839</v>
      </c>
    </row>
    <row r="185" spans="1:4">
      <c r="A185">
        <v>184</v>
      </c>
      <c r="B185" s="1" t="s">
        <v>4397</v>
      </c>
      <c r="C185" t="s">
        <v>4399</v>
      </c>
      <c r="D185" t="str">
        <f t="shared" si="4"/>
        <v>都市剧场,http://[2409:8087:1e03:21::2]:6060/cms001/ch00000090990000001203/index.m3u8?</v>
      </c>
    </row>
    <row r="186" spans="1:4">
      <c r="A186">
        <v>185</v>
      </c>
      <c r="B186" s="1" t="s">
        <v>4397</v>
      </c>
      <c r="C186" t="s">
        <v>4398</v>
      </c>
      <c r="D186" t="str">
        <f t="shared" si="4"/>
        <v>都市剧场,http://[2409:8087:1e03:21::2]:6060/cms001/ch00000090990000001203/index.m3u8</v>
      </c>
    </row>
    <row r="187" spans="1:4">
      <c r="A187">
        <v>186</v>
      </c>
      <c r="B187" s="1" t="s">
        <v>4499</v>
      </c>
      <c r="C187" t="s">
        <v>4500</v>
      </c>
      <c r="D187" t="str">
        <f t="shared" si="4"/>
        <v>峨眉电影,http://183.223.157.33:85/tsfile/live/1006_1.m3u8?key=txiptv&amp;amp;playlive=1&amp;amp;authid=0</v>
      </c>
    </row>
    <row r="188" spans="1:4">
      <c r="A188">
        <v>187</v>
      </c>
      <c r="B188" s="1" t="s">
        <v>4509</v>
      </c>
      <c r="C188" t="s">
        <v>4510</v>
      </c>
      <c r="D188" t="str">
        <f t="shared" si="4"/>
        <v>二更,http://[2409:8087:2001:20:2800:0:df6e:eb21]:80/PLTV/1/224/3221231024/1.m3u8</v>
      </c>
    </row>
    <row r="189" spans="1:4">
      <c r="A189">
        <v>188</v>
      </c>
      <c r="B189" s="1" t="s">
        <v>4509</v>
      </c>
      <c r="C189" t="s">
        <v>4511</v>
      </c>
      <c r="D189" t="str">
        <f t="shared" si="4"/>
        <v>二更,http://[2409:8087:2001:20:2800:0:df6e:eb22]:80/PLTV/1/224/3221231024/1.m3u8</v>
      </c>
    </row>
    <row r="190" spans="1:4">
      <c r="A190">
        <v>189</v>
      </c>
      <c r="B190" s="1" t="s">
        <v>4509</v>
      </c>
      <c r="C190" t="s">
        <v>4512</v>
      </c>
      <c r="D190" t="str">
        <f t="shared" si="4"/>
        <v>二更,http://[2409:8087:2001:20:2800:0:df6e:eb23]:80/PLTV/1/224/3221231024/1.m3u8</v>
      </c>
    </row>
    <row r="191" spans="1:4">
      <c r="A191">
        <v>190</v>
      </c>
      <c r="B191" s="1" t="s">
        <v>4509</v>
      </c>
      <c r="C191" t="s">
        <v>4514</v>
      </c>
      <c r="D191" t="str">
        <f t="shared" si="4"/>
        <v>二更,http://[2409:8087:2001:20:2800:0:df6e:eb20]:80/PLTV/1/224/3221231024/1.m3u8</v>
      </c>
    </row>
    <row r="192" spans="1:4">
      <c r="A192">
        <v>191</v>
      </c>
      <c r="B192" s="1" t="s">
        <v>4559</v>
      </c>
      <c r="C192" t="s">
        <v>4564</v>
      </c>
      <c r="D192" t="str">
        <f t="shared" si="4"/>
        <v>风云剧场,http://dbiptv.sn.chinamobile.com/PLTV/88888893/224/3221226950/index.m3u8</v>
      </c>
    </row>
    <row r="193" spans="1:4">
      <c r="A193">
        <v>192</v>
      </c>
      <c r="B193" s="1" t="s">
        <v>4559</v>
      </c>
      <c r="C193" t="s">
        <v>4563</v>
      </c>
      <c r="D193" t="str">
        <f t="shared" si="4"/>
        <v>风云剧场,http://[2409:8087:7004:20:1000::22]:6610/yinhe/2/ch00000090990000002505/index.m3u8?virtualDomain=yinhe.live_hls.zte.com</v>
      </c>
    </row>
    <row r="194" spans="1:4">
      <c r="A194">
        <v>193</v>
      </c>
      <c r="B194" s="1" t="s">
        <v>4559</v>
      </c>
      <c r="C194" t="s">
        <v>4562</v>
      </c>
      <c r="D194" t="str">
        <f t="shared" si="4"/>
        <v>风云剧场,http://[2409:8087:7001:20:2::3]:80/dbiptv.sn.chinamobile.com/PLTV/88888893/224/3221226950/index.m3u8</v>
      </c>
    </row>
    <row r="195" spans="1:4">
      <c r="A195">
        <v>194</v>
      </c>
      <c r="B195" s="1" t="s">
        <v>4559</v>
      </c>
      <c r="C195" t="s">
        <v>4561</v>
      </c>
      <c r="D195" t="str">
        <f t="shared" si="4"/>
        <v>风云剧场,http://[2409:8087:7001:20:2::3]:80/dbiptv.sn.chinamobile.com/PLTV/88888890/224/3221226950/index.m3u8</v>
      </c>
    </row>
    <row r="196" spans="1:4">
      <c r="A196">
        <v>195</v>
      </c>
      <c r="B196" s="1" t="s">
        <v>4559</v>
      </c>
      <c r="C196" t="s">
        <v>4560</v>
      </c>
      <c r="D196" t="str">
        <f t="shared" si="4"/>
        <v>风云剧场,http://[2409:8087:7000:20:1000::22]:6060/yinhe/2/ch00000090990000002505/index.m3u8?virtualDomain=yinhe.live_hls.zte.com</v>
      </c>
    </row>
    <row r="197" spans="1:4">
      <c r="A197">
        <v>196</v>
      </c>
      <c r="B197" s="1" t="s">
        <v>4704</v>
      </c>
      <c r="C197" t="s">
        <v>4708</v>
      </c>
      <c r="D197" t="str">
        <f t="shared" si="4"/>
        <v>古装剧场,http://ottrrs.hl.chinamobile.com/PLTV/88888888/224/3221225663/index.m3u8</v>
      </c>
    </row>
    <row r="198" spans="1:4">
      <c r="A198">
        <v>197</v>
      </c>
      <c r="B198" s="1" t="s">
        <v>4704</v>
      </c>
      <c r="C198" t="s">
        <v>4707</v>
      </c>
      <c r="D198" t="str">
        <f t="shared" si="4"/>
        <v>古装剧场,http://[2409:8087:7000:20:1000::22]:6060/000000001000/2000000003000000024/index.m3u8?channel-id=hnbblive&amp;Contentid=2000000003000000024&amp;livemode=1&amp;stbId=3</v>
      </c>
    </row>
    <row r="199" spans="1:4">
      <c r="A199">
        <v>198</v>
      </c>
      <c r="B199" s="1" t="s">
        <v>4704</v>
      </c>
      <c r="C199" t="s">
        <v>4706</v>
      </c>
      <c r="D199" t="str">
        <f t="shared" si="4"/>
        <v>古装剧场,http://[2409:8087:2001:20:2800:0:df6e:eb07]:80/PLTV/1/224/3221230446/1.m3u8</v>
      </c>
    </row>
    <row r="200" spans="1:4">
      <c r="A200">
        <v>199</v>
      </c>
      <c r="B200" s="1" t="s">
        <v>4704</v>
      </c>
      <c r="C200" t="s">
        <v>4705</v>
      </c>
      <c r="D200" t="str">
        <f t="shared" si="4"/>
        <v>古装剧场,http://[2409:8087:1a01:df::7005]/ottrrs.hl.chinamobile.com/PLTV/88888888/224/3221225663/index.m3u8</v>
      </c>
    </row>
    <row r="201" spans="1:4">
      <c r="A201">
        <v>200</v>
      </c>
      <c r="B201" s="1" t="s">
        <v>4855</v>
      </c>
      <c r="C201" t="s">
        <v>4856</v>
      </c>
      <c r="D201" t="str">
        <f t="shared" si="4"/>
        <v>国乐悠扬,http://stream3.hndt.com/now/8bplFuwp/playlist.m3u8</v>
      </c>
    </row>
    <row r="202" spans="1:4">
      <c r="A202">
        <v>201</v>
      </c>
      <c r="B202" s="1" t="s">
        <v>9503</v>
      </c>
      <c r="C202" t="s">
        <v>4858</v>
      </c>
      <c r="D202" t="str">
        <f t="shared" si="4"/>
        <v>国家地理,http://50.7.238.114:8278/natgeowild_twn/playlist.m3u8?tid=mc9d789e8a1bb12836354&amp;ct=17877&amp;tsum=82c5ce1596dc364c112c79b239c3f5e8</v>
      </c>
    </row>
    <row r="203" spans="1:4">
      <c r="A203">
        <v>202</v>
      </c>
      <c r="B203" s="1" t="s">
        <v>4863</v>
      </c>
      <c r="C203" t="s">
        <v>4870</v>
      </c>
      <c r="D203" t="str">
        <f t="shared" si="4"/>
        <v>哈哈炫动,http://dbiptv.sn.chinamobile.com/PLTV/88888890/224/3221226213/index.m3u8</v>
      </c>
    </row>
    <row r="204" spans="1:4">
      <c r="A204">
        <v>203</v>
      </c>
      <c r="B204" s="1" t="s">
        <v>4863</v>
      </c>
      <c r="C204" t="s">
        <v>4869</v>
      </c>
      <c r="D204" t="str">
        <f t="shared" si="4"/>
        <v>哈哈炫动,http://39.134.24.162/dbiptv.sn.chinamobile.com/PLTV/88888890/224/3221226213/index.m3u8</v>
      </c>
    </row>
    <row r="205" spans="1:4">
      <c r="A205">
        <v>204</v>
      </c>
      <c r="B205" s="1" t="s">
        <v>4863</v>
      </c>
      <c r="C205" t="s">
        <v>4868</v>
      </c>
      <c r="D205" t="str">
        <f t="shared" si="4"/>
        <v>哈哈炫动,http://[2409:8087:74F1:0021::0008]:80/PLTV/88888888/224/3221226618/1.m3u8</v>
      </c>
    </row>
    <row r="206" spans="1:4">
      <c r="A206">
        <v>205</v>
      </c>
      <c r="B206" s="1" t="s">
        <v>4863</v>
      </c>
      <c r="C206" t="s">
        <v>4867</v>
      </c>
      <c r="D206" t="str">
        <f t="shared" si="4"/>
        <v>哈哈炫动,http://[2409:8087:1e04:21::102]:6060/cms001/ch00000090990000001232/1.m3u8</v>
      </c>
    </row>
    <row r="207" spans="1:4">
      <c r="A207">
        <v>206</v>
      </c>
      <c r="B207" s="1" t="s">
        <v>4863</v>
      </c>
      <c r="C207" t="s">
        <v>4866</v>
      </c>
      <c r="D207" t="str">
        <f t="shared" si="4"/>
        <v>哈哈炫动,http://[2409:8087:1e03:21::2]:6060/cms001/ch00000090990000001232/index.m3u8?</v>
      </c>
    </row>
    <row r="208" spans="1:4">
      <c r="A208">
        <v>207</v>
      </c>
      <c r="B208" s="1" t="s">
        <v>4863</v>
      </c>
      <c r="C208" t="s">
        <v>4865</v>
      </c>
      <c r="D208" t="str">
        <f t="shared" si="4"/>
        <v>哈哈炫动,http://[2409:8087:1e03:21::2]:6060/cms001/ch00000090990000001232/index.m3u8</v>
      </c>
    </row>
    <row r="209" spans="1:4">
      <c r="A209">
        <v>208</v>
      </c>
      <c r="B209" s="1" t="s">
        <v>4863</v>
      </c>
      <c r="C209" t="s">
        <v>4864</v>
      </c>
      <c r="D209" t="str">
        <f t="shared" si="4"/>
        <v>哈哈炫动,http://[2409:8087:1a01:df::7005]/ottrrs.hl.chinamobile.com/PLTV/88888888/224/3221225657/index.m3u8</v>
      </c>
    </row>
    <row r="210" spans="1:4">
      <c r="A210">
        <v>209</v>
      </c>
      <c r="B210" s="1" t="s">
        <v>4953</v>
      </c>
      <c r="C210" t="s">
        <v>4955</v>
      </c>
      <c r="D210" t="str">
        <f t="shared" si="4"/>
        <v>好萊塢電影,http://198.16.100.90:8278/hollywoodmovies_twn/playlist.m3u8?tid=MF6F7143280071432800&amp;ct=19211&amp;tsum=c0bc00f05a03eb1bef16741e9fd9737e</v>
      </c>
    </row>
    <row r="211" spans="1:4">
      <c r="A211">
        <v>210</v>
      </c>
      <c r="B211" s="1" t="s">
        <v>4953</v>
      </c>
      <c r="C211" t="s">
        <v>4954</v>
      </c>
      <c r="D211" t="str">
        <f t="shared" si="4"/>
        <v>好萊塢電影,http://198.16.100.90:8278/hollywoodmovies_twn/playlist.m3u8?tid=MECE5611281156112811&amp;ct=19225&amp;tsum=ad8884ee16b04f885f24bae98fc5fb9f</v>
      </c>
    </row>
    <row r="212" spans="1:4">
      <c r="A212">
        <v>211</v>
      </c>
      <c r="B212" s="1" t="s">
        <v>5180</v>
      </c>
      <c r="C212" t="s">
        <v>5185</v>
      </c>
      <c r="D212" t="str">
        <f t="shared" si="4"/>
        <v>黑莓电影,http://ottrrs.hl.chinamobile.com/PLTV/88888888/224/3221225743/index.m3u8</v>
      </c>
    </row>
    <row r="213" spans="1:4">
      <c r="A213">
        <v>212</v>
      </c>
      <c r="B213" s="1" t="s">
        <v>5180</v>
      </c>
      <c r="C213" t="s">
        <v>5184</v>
      </c>
      <c r="D213" t="str">
        <f t="shared" si="4"/>
        <v>黑莓电影,http://[2409:8087:2001:20:2800:0:df6e:eb09]:80/PLTV/1/224/3221230423/1.m3u8</v>
      </c>
    </row>
    <row r="214" spans="1:4">
      <c r="A214">
        <v>213</v>
      </c>
      <c r="B214" s="1" t="s">
        <v>5180</v>
      </c>
      <c r="C214" t="s">
        <v>5183</v>
      </c>
      <c r="D214" t="str">
        <f t="shared" si="4"/>
        <v>黑莓电影,http://[2409:8087:2001:20:2800:0:df6e:eb08]:80/PLTV/1/224/3221230423/1.m3u8</v>
      </c>
    </row>
    <row r="215" spans="1:4">
      <c r="A215">
        <v>214</v>
      </c>
      <c r="B215" s="1" t="s">
        <v>5180</v>
      </c>
      <c r="C215" t="s">
        <v>5182</v>
      </c>
      <c r="D215" t="str">
        <f t="shared" si="4"/>
        <v>黑莓电影,http://[2409:8087:2001:20:2800:0:df6e:eb04]/ott.mobaibox.com/PLTV/3/224/3221225567/index.m3u8</v>
      </c>
    </row>
    <row r="216" spans="1:4">
      <c r="A216">
        <v>215</v>
      </c>
      <c r="B216" s="1" t="s">
        <v>5180</v>
      </c>
      <c r="C216" t="s">
        <v>5181</v>
      </c>
      <c r="D216" t="str">
        <f t="shared" si="4"/>
        <v>黑莓电影,http://[2409:8087:1a01:df::7005]/ottrrs.hl.chinamobile.com/PLTV/88888888/224/3221225743/index.m3u8</v>
      </c>
    </row>
    <row r="217" spans="1:4">
      <c r="A217">
        <v>216</v>
      </c>
      <c r="B217" s="1" t="s">
        <v>5186</v>
      </c>
      <c r="C217" t="s">
        <v>5190</v>
      </c>
      <c r="D217" t="str">
        <f t="shared" si="4"/>
        <v>黑莓动画,http://ottrrs.hl.chinamobile.com/PLTV/88888888/224/3221225662/index.m3u8</v>
      </c>
    </row>
    <row r="218" spans="1:4">
      <c r="A218">
        <v>217</v>
      </c>
      <c r="B218" s="1" t="s">
        <v>5186</v>
      </c>
      <c r="C218" t="s">
        <v>5189</v>
      </c>
      <c r="D218" t="str">
        <f t="shared" si="4"/>
        <v>黑莓动画,http://[2409:8087:2001:20:2800:0:df6e:eb07]:80/PLTV/1/224/3221230416/1.m3u8</v>
      </c>
    </row>
    <row r="219" spans="1:4">
      <c r="A219">
        <v>218</v>
      </c>
      <c r="B219" s="1" t="s">
        <v>5186</v>
      </c>
      <c r="C219" t="s">
        <v>5188</v>
      </c>
      <c r="D219" t="str">
        <f t="shared" si="4"/>
        <v>黑莓动画,http://[2409:8087:2001:20:2800:0:df6e:eb06]:80/PLTV/1/224/3221230416/1.m3u8</v>
      </c>
    </row>
    <row r="220" spans="1:4">
      <c r="A220">
        <v>219</v>
      </c>
      <c r="B220" s="1" t="s">
        <v>5186</v>
      </c>
      <c r="C220" t="s">
        <v>5187</v>
      </c>
      <c r="D220" t="str">
        <f t="shared" si="4"/>
        <v>黑莓动画,http://[2409:8087:1a01:df::7005]/ottrrs.hl.chinamobile.com/PLTV/88888888/224/3221225662/index.m3u8</v>
      </c>
    </row>
    <row r="221" spans="1:4">
      <c r="A221">
        <v>220</v>
      </c>
      <c r="B221" s="1" t="s">
        <v>9154</v>
      </c>
      <c r="C221" t="s">
        <v>5351</v>
      </c>
      <c r="D221" t="str">
        <f t="shared" si="4"/>
        <v>华数4K,http://[2409:8087:7001:20:1000::95]:6610/000000001000/6000000003000004748/index.m3u8?channel-id=wasusyt&amp;Contentid=6000000003000004748&amp;livemode=1&amp;stbId=3</v>
      </c>
    </row>
    <row r="222" spans="1:4">
      <c r="A222">
        <v>221</v>
      </c>
      <c r="B222" s="1" t="s">
        <v>5352</v>
      </c>
      <c r="C222" t="s">
        <v>5354</v>
      </c>
      <c r="D222" t="str">
        <f t="shared" si="4"/>
        <v>华语电视,http://38.64.72.148:80/hls/modn/list/4003/chunklist0.m3u8</v>
      </c>
    </row>
    <row r="223" spans="1:4">
      <c r="A223">
        <v>222</v>
      </c>
      <c r="B223" s="1" t="s">
        <v>5352</v>
      </c>
      <c r="C223" t="s">
        <v>5353</v>
      </c>
      <c r="D223" t="str">
        <f t="shared" si="4"/>
        <v>华语电视,http://38.64.72.148:80/hls/modn/list/4002/chunklist0.m3u8</v>
      </c>
    </row>
    <row r="224" spans="1:4">
      <c r="A224">
        <v>223</v>
      </c>
      <c r="B224" s="1" t="s">
        <v>5363</v>
      </c>
      <c r="C224" t="s">
        <v>5365</v>
      </c>
      <c r="D224" t="str">
        <f t="shared" si="4"/>
        <v>华语影院,https://tv.iill.top/bestv/hyyy</v>
      </c>
    </row>
    <row r="225" spans="1:4">
      <c r="A225">
        <v>224</v>
      </c>
      <c r="B225" s="1" t="s">
        <v>5363</v>
      </c>
      <c r="C225" t="s">
        <v>5364</v>
      </c>
      <c r="D225" t="str">
        <f t="shared" si="4"/>
        <v>华语影院,https://live.goodiptv.club/api/bestv.php?id=hyyy8m/8000000</v>
      </c>
    </row>
    <row r="226" spans="1:4">
      <c r="A226">
        <v>225</v>
      </c>
      <c r="B226" s="1" t="s">
        <v>5368</v>
      </c>
      <c r="C226" t="s">
        <v>5373</v>
      </c>
      <c r="D226" t="str">
        <f t="shared" si="4"/>
        <v>怀旧剧场,http://dbiptv.sn.chinamobile.com/PLTV/88888893/224/3221226972/index.m3u8</v>
      </c>
    </row>
    <row r="227" spans="1:4">
      <c r="A227">
        <v>226</v>
      </c>
      <c r="B227" s="1" t="s">
        <v>5368</v>
      </c>
      <c r="C227" t="s">
        <v>5372</v>
      </c>
      <c r="D227" t="str">
        <f t="shared" si="4"/>
        <v>怀旧剧场,http://[2409:8087:7004:20:1000::22]:6610/yinhe/2/ch00000090990000002495/index.m3u8?virtualDomain=yinhe.live_hls.zte.com</v>
      </c>
    </row>
    <row r="228" spans="1:4">
      <c r="A228">
        <v>227</v>
      </c>
      <c r="B228" s="1" t="s">
        <v>5368</v>
      </c>
      <c r="C228" t="s">
        <v>5371</v>
      </c>
      <c r="D228" t="str">
        <f t="shared" si="4"/>
        <v>怀旧剧场,http://[2409:8087:7001:20:2::3]:80/dbiptv.sn.chinamobile.com/PLTV/88888893/224/3221226972/index.m3u8</v>
      </c>
    </row>
    <row r="229" spans="1:4">
      <c r="A229">
        <v>228</v>
      </c>
      <c r="B229" s="1" t="s">
        <v>5368</v>
      </c>
      <c r="C229" t="s">
        <v>5370</v>
      </c>
      <c r="D229" t="str">
        <f t="shared" si="4"/>
        <v>怀旧剧场,http://[2409:8087:7001:20:2::3]:80/dbiptv.sn.chinamobile.com/PLTV/88888890/224/3221226972/index.m3u8</v>
      </c>
    </row>
    <row r="230" spans="1:4">
      <c r="A230">
        <v>229</v>
      </c>
      <c r="B230" s="1" t="s">
        <v>5368</v>
      </c>
      <c r="C230" t="s">
        <v>5369</v>
      </c>
      <c r="D230" t="str">
        <f t="shared" si="4"/>
        <v>怀旧剧场,http://[2409:8087:7000:20:1000::22]:6060/yinhe/2/ch00000090990000002495/index.m3u8?virtualDomain=yinhe.live_hls.zte.com</v>
      </c>
    </row>
    <row r="231" spans="1:4">
      <c r="A231">
        <v>230</v>
      </c>
      <c r="B231" s="1" t="s">
        <v>5388</v>
      </c>
      <c r="C231" t="s">
        <v>5393</v>
      </c>
      <c r="D231" t="str">
        <f t="shared" si="4"/>
        <v>欢乐剧场,http://ottrrs.hl.chinamobile.com/PLTV/88888888/224/3221225742/index.m3u8</v>
      </c>
    </row>
    <row r="232" spans="1:4">
      <c r="A232">
        <v>231</v>
      </c>
      <c r="B232" s="1" t="s">
        <v>5388</v>
      </c>
      <c r="C232" t="s">
        <v>5392</v>
      </c>
      <c r="D232" t="str">
        <f t="shared" si="4"/>
        <v>欢乐剧场,http://[2409:8087:7000:20:1000::22]:6060/000000001000/2000000003000000050/index.m3u8?channel-id=hnbblive&amp;Contentid=2000000003000000050&amp;livemode=1&amp;stbId=3</v>
      </c>
    </row>
    <row r="233" spans="1:4">
      <c r="A233">
        <v>232</v>
      </c>
      <c r="B233" s="1" t="s">
        <v>5388</v>
      </c>
      <c r="C233" t="s">
        <v>5391</v>
      </c>
      <c r="D233" t="str">
        <f t="shared" si="4"/>
        <v>欢乐剧场,http://[2409:8087:7000:20:1000::22]:6060/000000001000/1000000005000266012/index.m3u8?channel-id=ystenlive&amp;Contentid=1000000005000266012&amp;livemode=1&amp;stbId=3</v>
      </c>
    </row>
    <row r="234" spans="1:4">
      <c r="A234">
        <v>233</v>
      </c>
      <c r="B234" s="1" t="s">
        <v>5388</v>
      </c>
      <c r="C234" t="s">
        <v>5390</v>
      </c>
      <c r="D234" t="str">
        <f t="shared" si="4"/>
        <v>欢乐剧场,http://[2409:8087:1a01:df::7005]:80/ottrrs.hl.chinamobile.com/PLTV/88888888/224/3221225742/index.m3u8</v>
      </c>
    </row>
    <row r="235" spans="1:4">
      <c r="A235">
        <v>234</v>
      </c>
      <c r="B235" s="1" t="s">
        <v>5388</v>
      </c>
      <c r="C235" t="s">
        <v>5389</v>
      </c>
      <c r="D235" t="str">
        <f t="shared" si="4"/>
        <v>欢乐剧场,http://[2409:8087:1a01:df::7005]/ottrrs.hl.chinamobile.com/PLTV/88888888/224/3221225742/index.m3u8</v>
      </c>
    </row>
    <row r="236" spans="1:4">
      <c r="A236">
        <v>235</v>
      </c>
      <c r="B236" s="1" t="s">
        <v>5394</v>
      </c>
      <c r="C236" t="s">
        <v>5395</v>
      </c>
      <c r="D236" t="str">
        <f t="shared" si="4"/>
        <v>欢乐调频,http://starfish.bj.aliyun.007.qingting.fm:8000/huanletiaopin</v>
      </c>
    </row>
    <row r="237" spans="1:4">
      <c r="A237">
        <v>236</v>
      </c>
      <c r="B237" s="1" t="s">
        <v>5398</v>
      </c>
      <c r="C237" t="s">
        <v>5410</v>
      </c>
      <c r="D237" t="str">
        <f t="shared" si="4"/>
        <v>欢笑剧场,http://zteres.sn.chinamobile.com:6060/yinhe/2/ch00000090990000002156/index.m3u8?virtualDomain=yinhe.live_hls.zte.com</v>
      </c>
    </row>
    <row r="238" spans="1:4">
      <c r="A238">
        <v>237</v>
      </c>
      <c r="B238" s="1" t="s">
        <v>5398</v>
      </c>
      <c r="C238" t="s">
        <v>5409</v>
      </c>
      <c r="D238" t="str">
        <f t="shared" si="4"/>
        <v>欢笑剧场,http://dbiptv.sn.chinamobile.com/PLTV/88888893/224/3221226582/index.m3u8</v>
      </c>
    </row>
    <row r="239" spans="1:4">
      <c r="A239">
        <v>238</v>
      </c>
      <c r="B239" s="1" t="s">
        <v>5398</v>
      </c>
      <c r="C239" t="s">
        <v>5408</v>
      </c>
      <c r="D239" t="str">
        <f t="shared" si="4"/>
        <v>欢笑剧场,http://dbiptv.sn.chinamobile.com/PLTV/88888890/224/3221226582/index.m3u8</v>
      </c>
    </row>
    <row r="240" spans="1:4">
      <c r="A240">
        <v>239</v>
      </c>
      <c r="B240" s="1" t="s">
        <v>5398</v>
      </c>
      <c r="C240" t="s">
        <v>5407</v>
      </c>
      <c r="D240" t="str">
        <f t="shared" si="4"/>
        <v>欢笑剧场,http://[2409:8087:7004:20:1000::22]:6610/yinhe/2/ch00000090990000002156/index.m3u8?virtualDomain=yinhe.live_hls.zte.com</v>
      </c>
    </row>
    <row r="241" spans="1:4">
      <c r="A241">
        <v>240</v>
      </c>
      <c r="B241" s="1" t="s">
        <v>5398</v>
      </c>
      <c r="C241" t="s">
        <v>5406</v>
      </c>
      <c r="D241" t="str">
        <f t="shared" si="4"/>
        <v>欢笑剧场,http://[2409:8087:7000:20:1000::22]:6060/yinhe/2/ch00000090990000002156/index.m3u8?virtualDomain=yinhe.live_hls.zte.com</v>
      </c>
    </row>
    <row r="242" spans="1:4">
      <c r="A242">
        <v>241</v>
      </c>
      <c r="B242" s="1" t="s">
        <v>5398</v>
      </c>
      <c r="C242" t="s">
        <v>5405</v>
      </c>
      <c r="D242" t="str">
        <f t="shared" si="4"/>
        <v>欢笑剧场,http://[2409:8087:2001:20:2900:0:df6e:eb04]:80/PLTV/1/224/3221230651/1.m3u8</v>
      </c>
    </row>
    <row r="243" spans="1:4">
      <c r="A243">
        <v>242</v>
      </c>
      <c r="B243" s="1" t="s">
        <v>5398</v>
      </c>
      <c r="C243" t="s">
        <v>5403</v>
      </c>
      <c r="D243" t="str">
        <f t="shared" si="4"/>
        <v>欢笑剧场,https://tv.iill.top/bestv/hxjc</v>
      </c>
    </row>
    <row r="244" spans="1:4">
      <c r="A244">
        <v>243</v>
      </c>
      <c r="B244" s="1" t="s">
        <v>5398</v>
      </c>
      <c r="C244" t="s">
        <v>5402</v>
      </c>
      <c r="D244" t="str">
        <f t="shared" si="4"/>
        <v>欢笑剧场,http://[2409:8087:74F1:0021::0008]:80/PLTV/88888888/224/3221226203/1.m3u8</v>
      </c>
    </row>
    <row r="245" spans="1:4">
      <c r="A245">
        <v>244</v>
      </c>
      <c r="B245" s="1" t="s">
        <v>5398</v>
      </c>
      <c r="C245" t="s">
        <v>5401</v>
      </c>
      <c r="D245" t="str">
        <f t="shared" ref="D245:D308" si="5">B245&amp;","&amp;C245</f>
        <v>欢笑剧场,http://[2409:8087:1e04:21::102]:6060/cms001/ch00000090990000001193/1.m3u8</v>
      </c>
    </row>
    <row r="246" spans="1:4">
      <c r="A246">
        <v>245</v>
      </c>
      <c r="B246" s="1" t="s">
        <v>5398</v>
      </c>
      <c r="C246" t="s">
        <v>5400</v>
      </c>
      <c r="D246" t="str">
        <f t="shared" si="5"/>
        <v>欢笑剧场,http://[2409:8087:1e03:21::2]:6060/cms001/ch00000090990000001193/index.m3u8?</v>
      </c>
    </row>
    <row r="247" spans="1:4">
      <c r="A247">
        <v>246</v>
      </c>
      <c r="B247" s="1" t="s">
        <v>5398</v>
      </c>
      <c r="C247" t="s">
        <v>5399</v>
      </c>
      <c r="D247" t="str">
        <f t="shared" si="5"/>
        <v>欢笑剧场,http://[2409:8087:1e03:21::2]:6060/cms001/ch00000090990000001193/index.m3u8</v>
      </c>
    </row>
    <row r="248" spans="1:4">
      <c r="A248">
        <v>247</v>
      </c>
      <c r="B248" s="1" t="s">
        <v>5398</v>
      </c>
      <c r="C248" t="s">
        <v>5397</v>
      </c>
      <c r="D248" t="str">
        <f t="shared" si="5"/>
        <v>欢笑剧场,https://tv.iill.top/bestv/hxjc4k</v>
      </c>
    </row>
    <row r="249" spans="1:4">
      <c r="A249">
        <v>248</v>
      </c>
      <c r="B249" s="1" t="s">
        <v>5463</v>
      </c>
      <c r="C249" t="s">
        <v>5467</v>
      </c>
      <c r="D249" t="str">
        <f t="shared" si="5"/>
        <v>纪实科教,http://dbiptv.sn.chinamobile.com/PLTV/88888893/224/3221226232/index.m3u8</v>
      </c>
    </row>
    <row r="250" spans="1:4">
      <c r="A250">
        <v>249</v>
      </c>
      <c r="B250" s="1" t="s">
        <v>5463</v>
      </c>
      <c r="C250" t="s">
        <v>5466</v>
      </c>
      <c r="D250" t="str">
        <f t="shared" si="5"/>
        <v>纪实科教,http://[2409:8087:2001:20:2800:0:df6e:eb13]:80/PLTV/1/224/3221230603/1.m3u8</v>
      </c>
    </row>
    <row r="251" spans="1:4">
      <c r="A251">
        <v>250</v>
      </c>
      <c r="B251" s="1" t="s">
        <v>5463</v>
      </c>
      <c r="C251" t="s">
        <v>5465</v>
      </c>
      <c r="D251" t="str">
        <f t="shared" si="5"/>
        <v>纪实科教,http://[2409:8087:2001:20:2800:0:df6e:eb12]:80/PLTV/1/224/3221230603/1.m3u8</v>
      </c>
    </row>
    <row r="252" spans="1:4">
      <c r="A252">
        <v>251</v>
      </c>
      <c r="B252" s="1" t="s">
        <v>5463</v>
      </c>
      <c r="C252" t="s">
        <v>5464</v>
      </c>
      <c r="D252" t="str">
        <f t="shared" si="5"/>
        <v>纪实科教,http://[2409:8087:2001:20:2800:0:df6e:eb0e]/wh7f454c46tw1542052607_1430934483/ott.mobaibox.com/PLTV/3/224/3221227699/index.m3u8?icpid=3&amp;RTS=1669704438&amp;from=40&amp;popid=40&amp;hms_devid=2111&amp;prioritypopid=40&amp;vqe=3</v>
      </c>
    </row>
    <row r="253" spans="1:4">
      <c r="A253">
        <v>252</v>
      </c>
      <c r="B253" s="1" t="s">
        <v>5468</v>
      </c>
      <c r="C253" t="s">
        <v>5480</v>
      </c>
      <c r="D253" t="str">
        <f t="shared" si="5"/>
        <v>纪实人文,http://[2409:8087:7000:20:1000::22]:6060/yinhe/2/ch00000090990000001330/index.m3u8?virtualDomain=yinhe.live_hls.zte.com</v>
      </c>
    </row>
    <row r="254" spans="1:4">
      <c r="A254">
        <v>253</v>
      </c>
      <c r="B254" s="1" t="s">
        <v>5468</v>
      </c>
      <c r="C254" t="s">
        <v>5478</v>
      </c>
      <c r="D254" t="str">
        <f t="shared" si="5"/>
        <v>纪实人文,http://dbiptv.sn.chinamobile.com/PLTV/88888893/224/3221226230/index.m3u8</v>
      </c>
    </row>
    <row r="255" spans="1:4">
      <c r="A255">
        <v>254</v>
      </c>
      <c r="B255" s="1" t="s">
        <v>5468</v>
      </c>
      <c r="C255" t="s">
        <v>5477</v>
      </c>
      <c r="D255" t="str">
        <f t="shared" si="5"/>
        <v>纪实人文,http://dbiptv.sn.chinamobile.com/PLTV/88888890/224/3221226230/index.m3u8</v>
      </c>
    </row>
    <row r="256" spans="1:4">
      <c r="A256">
        <v>255</v>
      </c>
      <c r="B256" s="1" t="s">
        <v>5468</v>
      </c>
      <c r="C256" t="s">
        <v>5476</v>
      </c>
      <c r="D256" t="str">
        <f t="shared" si="5"/>
        <v>纪实人文,http://222.71.90.218:8888/newlive/live/hls/54/live.m3u8</v>
      </c>
    </row>
    <row r="257" spans="1:4">
      <c r="A257">
        <v>256</v>
      </c>
      <c r="B257" s="1" t="s">
        <v>5468</v>
      </c>
      <c r="C257" t="s">
        <v>5475</v>
      </c>
      <c r="D257" t="str">
        <f t="shared" si="5"/>
        <v>纪实人文,http://[2409:8087:74F1:0021::0008]:80/PLTV/88888888/224/3221226174/1.m3u8</v>
      </c>
    </row>
    <row r="258" spans="1:4">
      <c r="A258">
        <v>257</v>
      </c>
      <c r="B258" s="1" t="s">
        <v>5468</v>
      </c>
      <c r="C258" t="s">
        <v>5474</v>
      </c>
      <c r="D258" t="str">
        <f t="shared" si="5"/>
        <v>纪实人文,http://[2409:8087:2001:20:2800:0:df6e:eb13]:80/PLTV/1/224/3221230538/1.m3u8</v>
      </c>
    </row>
    <row r="259" spans="1:4">
      <c r="A259">
        <v>258</v>
      </c>
      <c r="B259" s="1" t="s">
        <v>5468</v>
      </c>
      <c r="C259" t="s">
        <v>5473</v>
      </c>
      <c r="D259" t="str">
        <f t="shared" si="5"/>
        <v>纪实人文,http://[2409:8087:2001:20:2800:0:df6e:eb12]:80/PLTV/1/224/3221230538/1.m3u8</v>
      </c>
    </row>
    <row r="260" spans="1:4">
      <c r="A260">
        <v>259</v>
      </c>
      <c r="B260" s="1" t="s">
        <v>5468</v>
      </c>
      <c r="C260" t="s">
        <v>5472</v>
      </c>
      <c r="D260" t="str">
        <f t="shared" si="5"/>
        <v>纪实人文,http://[2409:8087:2001:20:2800:0:df6e:eb12]/wh7f454c46tw1293235676_155310184/ott.mobaibox.com/PLTV/3/224/3221227635/index.m3u8?icpid=3&amp;RTS=1669704189&amp;from=40&amp;popid=40&amp;hms_devid=2112&amp;prioritypopid=40&amp;vqe=3</v>
      </c>
    </row>
    <row r="261" spans="1:4">
      <c r="A261">
        <v>260</v>
      </c>
      <c r="B261" s="1" t="s">
        <v>5468</v>
      </c>
      <c r="C261" t="s">
        <v>5471</v>
      </c>
      <c r="D261" t="str">
        <f t="shared" si="5"/>
        <v>纪实人文,http://[2409:8087:1e04:21::102]:6060/cms001/ch00000090990000001019/1.m3u8</v>
      </c>
    </row>
    <row r="262" spans="1:4">
      <c r="A262">
        <v>261</v>
      </c>
      <c r="B262" s="1" t="s">
        <v>5468</v>
      </c>
      <c r="C262" t="s">
        <v>5470</v>
      </c>
      <c r="D262" t="str">
        <f t="shared" si="5"/>
        <v>纪实人文,http://[2409:8087:1e03:21::2]:6060/cms001/ch00000090990000001019/index.m3u8?</v>
      </c>
    </row>
    <row r="263" spans="1:4">
      <c r="A263">
        <v>262</v>
      </c>
      <c r="B263" s="1" t="s">
        <v>5468</v>
      </c>
      <c r="C263" t="s">
        <v>5469</v>
      </c>
      <c r="D263" t="str">
        <f t="shared" si="5"/>
        <v>纪实人文,http://[2409:8087:1e03:21::2]:6060/cms001/ch00000090990000001019/index.m3u8</v>
      </c>
    </row>
    <row r="264" spans="1:4">
      <c r="A264">
        <v>263</v>
      </c>
      <c r="B264" s="1" t="s">
        <v>5486</v>
      </c>
      <c r="C264" t="s">
        <v>5493</v>
      </c>
      <c r="D264" t="str">
        <f t="shared" si="5"/>
        <v>家庭剧场,http://ottrrs.hl.chinamobile.com/PLTV/88888888/224/3221225677/index.m3u8</v>
      </c>
    </row>
    <row r="265" spans="1:4">
      <c r="A265">
        <v>264</v>
      </c>
      <c r="B265" s="1" t="s">
        <v>5486</v>
      </c>
      <c r="C265" t="s">
        <v>5492</v>
      </c>
      <c r="D265" t="str">
        <f t="shared" si="5"/>
        <v>家庭剧场,http://[2409:8087:7000:20:1000::22]:6060/000000001000/2000000003000000012/index.m3u8?channel-id=hnbblive&amp;Contentid=2000000003000000012&amp;livemode=1&amp;stbId=3</v>
      </c>
    </row>
    <row r="266" spans="1:4">
      <c r="A266">
        <v>265</v>
      </c>
      <c r="B266" s="1" t="s">
        <v>5486</v>
      </c>
      <c r="C266" t="s">
        <v>5491</v>
      </c>
      <c r="D266" t="str">
        <f t="shared" si="5"/>
        <v>家庭剧场,http://[2409:8087:7000:20:1000::22]:6060/000000001000/1000000004000008284/index.m3u8?channel-id=ystenlive&amp;Contentid=1000000004000008284&amp;livemode=1&amp;stbId=3</v>
      </c>
    </row>
    <row r="267" spans="1:4">
      <c r="A267">
        <v>266</v>
      </c>
      <c r="B267" s="1" t="s">
        <v>5486</v>
      </c>
      <c r="C267" t="s">
        <v>5490</v>
      </c>
      <c r="D267" t="str">
        <f t="shared" si="5"/>
        <v>家庭剧场,http://[2409:8087:2001:20:2800:0:df6e:eb07]:80/PLTV/1/224/3221230438/1.m3u8</v>
      </c>
    </row>
    <row r="268" spans="1:4">
      <c r="A268">
        <v>267</v>
      </c>
      <c r="B268" s="1" t="s">
        <v>5486</v>
      </c>
      <c r="C268" t="s">
        <v>5489</v>
      </c>
      <c r="D268" t="str">
        <f t="shared" si="5"/>
        <v>家庭剧场,http://[2409:8087:2001:20:2800:0:df6e:eb06]:80/wh7f454c46tw3441504651_1879058580/ott.mobaibox.com/PLTV/3/224/3221227600/index.m3u8</v>
      </c>
    </row>
    <row r="269" spans="1:4">
      <c r="A269">
        <v>268</v>
      </c>
      <c r="B269" s="1" t="s">
        <v>5486</v>
      </c>
      <c r="C269" t="s">
        <v>5488</v>
      </c>
      <c r="D269" t="str">
        <f t="shared" si="5"/>
        <v>家庭剧场,http://[2409:8087:2001:20:2800:0:df6e:eb06]:80/PLTV/1/224/3221230438/1.m3u8</v>
      </c>
    </row>
    <row r="270" spans="1:4">
      <c r="A270">
        <v>269</v>
      </c>
      <c r="B270" s="1" t="s">
        <v>5486</v>
      </c>
      <c r="C270" t="s">
        <v>5487</v>
      </c>
      <c r="D270" t="str">
        <f t="shared" si="5"/>
        <v>家庭剧场,http://[2409:8087:1a01:df::7005]/ottrrs.hl.chinamobile.com/PLTV/88888888/224/3221225677/index.m3u8</v>
      </c>
    </row>
    <row r="271" spans="1:4">
      <c r="A271">
        <v>270</v>
      </c>
      <c r="B271" s="1" t="s">
        <v>5509</v>
      </c>
      <c r="C271" t="s">
        <v>5510</v>
      </c>
      <c r="D271" t="str">
        <f t="shared" si="5"/>
        <v>家有萌狗,https://hls.cntv.kcdnvip.com/asp/hls/1200/0303000a/3/default/0fb39f83b1764305bd0216f15b8ab88a/1200.m3u8</v>
      </c>
    </row>
    <row r="272" spans="1:4">
      <c r="A272">
        <v>271</v>
      </c>
      <c r="B272" s="1" t="s">
        <v>5511</v>
      </c>
      <c r="C272" t="s">
        <v>5517</v>
      </c>
      <c r="D272" t="str">
        <f t="shared" si="5"/>
        <v>嘉佳卡通,http://v2.91kds.cn/b9/itouchtv.m3u8?id=gdjjkt&amp;auth=rinimabi</v>
      </c>
    </row>
    <row r="273" spans="1:4">
      <c r="A273">
        <v>272</v>
      </c>
      <c r="B273" s="1" t="s">
        <v>5511</v>
      </c>
      <c r="C273" t="s">
        <v>5516</v>
      </c>
      <c r="D273" t="str">
        <f t="shared" si="5"/>
        <v>嘉佳卡通,http://dbiptv.sn.chinamobile.com/PLTV/88888890/224/3221226227/index.m3u8</v>
      </c>
    </row>
    <row r="274" spans="1:4">
      <c r="A274">
        <v>273</v>
      </c>
      <c r="B274" s="1" t="s">
        <v>5511</v>
      </c>
      <c r="C274" t="s">
        <v>5515</v>
      </c>
      <c r="D274" t="str">
        <f t="shared" si="5"/>
        <v>嘉佳卡通,http://[2409:8087:74F1:0021::0008]:80/PLTV/88888888/224/3221225681/1.m3u8</v>
      </c>
    </row>
    <row r="275" spans="1:4">
      <c r="A275">
        <v>274</v>
      </c>
      <c r="B275" s="1" t="s">
        <v>5511</v>
      </c>
      <c r="C275" t="s">
        <v>5514</v>
      </c>
      <c r="D275" t="str">
        <f t="shared" si="5"/>
        <v>嘉佳卡通,http://[2409:8087:7004:20:1000::22]:6610/yinhe/2/ch00000090990000001310/index.m3u8?virtualDomain=yinhe.live_hls.zte.com</v>
      </c>
    </row>
    <row r="276" spans="1:4">
      <c r="A276">
        <v>275</v>
      </c>
      <c r="B276" s="1" t="s">
        <v>5511</v>
      </c>
      <c r="C276" t="s">
        <v>5513</v>
      </c>
      <c r="D276" t="str">
        <f t="shared" si="5"/>
        <v>嘉佳卡通,http://[2409:8087:2001:20:2800:0:df6e:eb10]:80/PLTV/1/224/3221230529/1.m3u8</v>
      </c>
    </row>
    <row r="277" spans="1:4">
      <c r="A277">
        <v>276</v>
      </c>
      <c r="B277" s="1" t="s">
        <v>5511</v>
      </c>
      <c r="C277" t="s">
        <v>5512</v>
      </c>
      <c r="D277" t="str">
        <f t="shared" si="5"/>
        <v>嘉佳卡通,http://[2409:8087:1e03:21::2]:6060/cms001/ch00000090990000001227/index.m3u8</v>
      </c>
    </row>
    <row r="278" spans="1:4">
      <c r="A278">
        <v>277</v>
      </c>
      <c r="B278" s="1" t="s">
        <v>8393</v>
      </c>
      <c r="C278" t="s">
        <v>8394</v>
      </c>
      <c r="D278" t="str">
        <f t="shared" si="5"/>
        <v>金牌综艺,http://[2409:8087:7000:20:1000::22]:6060/000000001000/2000000003000000005/index.m3u8?channel-id=hnbblive&amp;Contentid=2000000003000000005&amp;livemode=1&amp;stbId=3</v>
      </c>
    </row>
    <row r="279" spans="1:4">
      <c r="A279">
        <v>278</v>
      </c>
      <c r="B279" s="1" t="s">
        <v>5694</v>
      </c>
      <c r="C279" t="s">
        <v>5699</v>
      </c>
      <c r="D279" t="str">
        <f t="shared" si="5"/>
        <v>金牌综艺,http://ottrrs.hl.chinamobile.com/PLTV/88888888/224/3221225666/index.m3u8</v>
      </c>
    </row>
    <row r="280" spans="1:4">
      <c r="A280">
        <v>279</v>
      </c>
      <c r="B280" s="1" t="s">
        <v>5694</v>
      </c>
      <c r="C280" t="s">
        <v>5698</v>
      </c>
      <c r="D280" t="str">
        <f t="shared" si="5"/>
        <v>金牌综艺,http://[2409:8087:7000:20:1000::22]:6060/000000001000/1000000004000026167/index.m3u8?channel-id=ystenlive&amp;Contentid=1000000004000026167&amp;livemode=1&amp;stbId=3</v>
      </c>
    </row>
    <row r="281" spans="1:4">
      <c r="A281">
        <v>280</v>
      </c>
      <c r="B281" s="1" t="s">
        <v>5694</v>
      </c>
      <c r="C281" t="s">
        <v>5697</v>
      </c>
      <c r="D281" t="str">
        <f t="shared" si="5"/>
        <v>金牌综艺,http://[2409:8087:2001:20:2800:0:df6e:eb19]:80/PLTV/1/224/3221230436/1.m3u8</v>
      </c>
    </row>
    <row r="282" spans="1:4">
      <c r="A282">
        <v>281</v>
      </c>
      <c r="B282" s="1" t="s">
        <v>5694</v>
      </c>
      <c r="C282" t="s">
        <v>5696</v>
      </c>
      <c r="D282" t="str">
        <f t="shared" si="5"/>
        <v>金牌综艺,http://[2409:8087:2001:20:2800:0:df6e:eb18]:80/PLTV/1/224/3221230436/1.m3u8</v>
      </c>
    </row>
    <row r="283" spans="1:4">
      <c r="A283">
        <v>282</v>
      </c>
      <c r="B283" s="1" t="s">
        <v>5694</v>
      </c>
      <c r="C283" t="s">
        <v>5695</v>
      </c>
      <c r="D283" t="str">
        <f t="shared" si="5"/>
        <v>金牌综艺,http://[2409:8087:1a01:df::7005]/ottrrs.hl.chinamobile.com/PLTV/88888888/224/3221225666/index.m3u8</v>
      </c>
    </row>
    <row r="284" spans="1:4">
      <c r="A284">
        <v>283</v>
      </c>
      <c r="B284" s="1" t="s">
        <v>5708</v>
      </c>
      <c r="C284" t="s">
        <v>5719</v>
      </c>
      <c r="D284" t="str">
        <f t="shared" si="5"/>
        <v>金鹰纪实,http://[2409:8087:7000:20:1000::22]:6060/yinhe/2/ch00000090990000001699/index.m3u8?virtualDomain=yinhe.live_hls.zte.com</v>
      </c>
    </row>
    <row r="285" spans="1:4">
      <c r="A285">
        <v>284</v>
      </c>
      <c r="B285" s="1" t="s">
        <v>5708</v>
      </c>
      <c r="C285" t="s">
        <v>5717</v>
      </c>
      <c r="D285" t="str">
        <f t="shared" si="5"/>
        <v>金鹰纪实,https://tv.iill.top/bestv/jyjs</v>
      </c>
    </row>
    <row r="286" spans="1:4">
      <c r="A286">
        <v>285</v>
      </c>
      <c r="B286" s="1" t="s">
        <v>5708</v>
      </c>
      <c r="C286" t="s">
        <v>5716</v>
      </c>
      <c r="D286" t="str">
        <f t="shared" si="5"/>
        <v>金鹰纪实,http://dbiptv.sn.chinamobile.com/PLTV/88888893/224/3221226351/index.m3u8</v>
      </c>
    </row>
    <row r="287" spans="1:4">
      <c r="A287">
        <v>286</v>
      </c>
      <c r="B287" s="1" t="s">
        <v>5708</v>
      </c>
      <c r="C287" t="s">
        <v>5715</v>
      </c>
      <c r="D287" t="str">
        <f t="shared" si="5"/>
        <v>金鹰纪实,http://dbiptv.sn.chinamobile.com/PLTV/88888890/224/3221226351/index.m3u8</v>
      </c>
    </row>
    <row r="288" spans="1:4">
      <c r="A288">
        <v>287</v>
      </c>
      <c r="B288" s="1" t="s">
        <v>5708</v>
      </c>
      <c r="C288" t="s">
        <v>5714</v>
      </c>
      <c r="D288" t="str">
        <f t="shared" si="5"/>
        <v>金鹰纪实,http://39.134.24.161/dbiptv.sn.chinamobile.com/PLTV/88888890/224/3221226351/index.m3u8?</v>
      </c>
    </row>
    <row r="289" spans="1:4">
      <c r="A289">
        <v>288</v>
      </c>
      <c r="B289" s="1" t="s">
        <v>5708</v>
      </c>
      <c r="C289" t="s">
        <v>5713</v>
      </c>
      <c r="D289" t="str">
        <f t="shared" si="5"/>
        <v>金鹰纪实,http://[2409:8087:7004:20:1000::22]:6610/yinhe/2/ch00000090990000001699/index.m3u8?virtualDomain=yinhe.live_hls.zte.com</v>
      </c>
    </row>
    <row r="290" spans="1:4">
      <c r="A290">
        <v>289</v>
      </c>
      <c r="B290" s="1" t="s">
        <v>5708</v>
      </c>
      <c r="C290" t="s">
        <v>5712</v>
      </c>
      <c r="D290" t="str">
        <f t="shared" si="5"/>
        <v>金鹰纪实,http://[2409:8087:4c0a:22:1::11]:6410/170000001115/UmaiCHAN4766929BESTVSMGSMG/index.m3u8?AuthInfo=9kOOdBn7MFF%2F2bWjKgahUaWf4k%2B88FALXqp3i7ExZ4HArfvJF2pWpm4RxcBNhZ7j8oKdkoj6hFDX2k81AyJk8L2ZgQL4lTNsyfhwMVyjNWA</v>
      </c>
    </row>
    <row r="291" spans="1:4">
      <c r="A291">
        <v>290</v>
      </c>
      <c r="B291" s="1" t="s">
        <v>5708</v>
      </c>
      <c r="C291" t="s">
        <v>5711</v>
      </c>
      <c r="D291" t="str">
        <f t="shared" si="5"/>
        <v>金鹰纪实,http://[2409:8087:1e04:21::102]:6060/cms001/ch00000090990000001230/1.m3u8</v>
      </c>
    </row>
    <row r="292" spans="1:4">
      <c r="A292">
        <v>291</v>
      </c>
      <c r="B292" s="1" t="s">
        <v>5708</v>
      </c>
      <c r="C292" t="s">
        <v>5710</v>
      </c>
      <c r="D292" t="str">
        <f t="shared" si="5"/>
        <v>金鹰纪实,http://[2409:8087:1e03:21::2]:6060/cms001/ch00000090990000001230/index.m3u8?</v>
      </c>
    </row>
    <row r="293" spans="1:4">
      <c r="A293">
        <v>292</v>
      </c>
      <c r="B293" s="1" t="s">
        <v>5708</v>
      </c>
      <c r="C293" t="s">
        <v>5709</v>
      </c>
      <c r="D293" t="str">
        <f t="shared" si="5"/>
        <v>金鹰纪实,http://[2409:8087:1e03:21::2]:6060/cms001/ch00000090990000001230/index.m3u8</v>
      </c>
    </row>
    <row r="294" spans="1:4">
      <c r="A294">
        <v>293</v>
      </c>
      <c r="B294" s="1" t="s">
        <v>5720</v>
      </c>
      <c r="C294" t="s">
        <v>5726</v>
      </c>
      <c r="D294" t="str">
        <f t="shared" si="5"/>
        <v>金鹰卡通,http://dbiptv.sn.chinamobile.com/PLTV/88888890/224/3221225744/index.m3u8</v>
      </c>
    </row>
    <row r="295" spans="1:4">
      <c r="A295">
        <v>294</v>
      </c>
      <c r="B295" s="1" t="s">
        <v>5720</v>
      </c>
      <c r="C295" t="s">
        <v>5725</v>
      </c>
      <c r="D295" t="str">
        <f t="shared" si="5"/>
        <v>金鹰卡通,http://[2409:8087:7004:20:1000::22]:6610/yinhe/2/ch00000090990000001067/index.m3u8?virtualDomain=yinhe.live_hls.zte.com</v>
      </c>
    </row>
    <row r="296" spans="1:4">
      <c r="A296">
        <v>295</v>
      </c>
      <c r="B296" s="1" t="s">
        <v>5720</v>
      </c>
      <c r="C296" t="s">
        <v>5724</v>
      </c>
      <c r="D296" t="str">
        <f t="shared" si="5"/>
        <v>金鹰卡通,http://[2409:8087:4c0a:22:1::11]:6410/170000001115/UmaiCHAN6000057BESTVSMGSMG/index.m3u8?AuthInfo=9kOOdBn7MFF%2F2bWjKgahUTWDyIgRkFJBAHMhA2ayG0T0ZQXwaiVktPr6ILPKXqwOw2VoxnxHvBSRSzCCC3szSwIgrD0rUpRXeaqChwLXCf0</v>
      </c>
    </row>
    <row r="297" spans="1:4">
      <c r="A297">
        <v>296</v>
      </c>
      <c r="B297" s="1" t="s">
        <v>5720</v>
      </c>
      <c r="C297" t="s">
        <v>5723</v>
      </c>
      <c r="D297" t="str">
        <f t="shared" si="5"/>
        <v>金鹰卡通,http://[2409:8087:1e03:21::2]:6060/cms001/ch00000090990000001460/index.m3u8</v>
      </c>
    </row>
    <row r="298" spans="1:4">
      <c r="A298">
        <v>297</v>
      </c>
      <c r="B298" s="1" t="s">
        <v>5720</v>
      </c>
      <c r="C298" t="s">
        <v>5722</v>
      </c>
      <c r="D298" t="str">
        <f t="shared" si="5"/>
        <v>金鹰卡通,http://[2409:8087:1e03:21::2]:6060/cms001/ch00000090990000001098/index.m3u8</v>
      </c>
    </row>
    <row r="299" spans="1:4">
      <c r="A299">
        <v>298</v>
      </c>
      <c r="B299" s="1" t="s">
        <v>5720</v>
      </c>
      <c r="C299" t="s">
        <v>5721</v>
      </c>
      <c r="D299" t="str">
        <f t="shared" si="5"/>
        <v>金鹰卡通,http://[2409:8087:1a01:df::7005]/ottrrs.hl.chinamobile.com/PLTV/88888888/224/3221225653/index.m3u8</v>
      </c>
    </row>
    <row r="300" spans="1:4">
      <c r="A300">
        <v>299</v>
      </c>
      <c r="B300" s="1" t="s">
        <v>5760</v>
      </c>
      <c r="C300" t="s">
        <v>5762</v>
      </c>
      <c r="D300" t="str">
        <f t="shared" si="5"/>
        <v>惊辣悬疑,http://[2409:8087:2001:20:2800:0:df6e:eb19]:80/PLTV/1/224/3221230451/1.m3u8</v>
      </c>
    </row>
    <row r="301" spans="1:4">
      <c r="A301">
        <v>300</v>
      </c>
      <c r="B301" s="1" t="s">
        <v>5760</v>
      </c>
      <c r="C301" t="s">
        <v>5761</v>
      </c>
      <c r="D301" t="str">
        <f t="shared" si="5"/>
        <v>惊辣悬疑,http://[2409:8087:2001:20:2800:0:df6e:eb18]:80/PLTV/1/224/3221230451/1.m3u8</v>
      </c>
    </row>
    <row r="302" spans="1:4">
      <c r="A302">
        <v>301</v>
      </c>
      <c r="B302" s="1" t="s">
        <v>5763</v>
      </c>
      <c r="C302" t="s">
        <v>5767</v>
      </c>
      <c r="D302" t="str">
        <f t="shared" si="5"/>
        <v>惊悚悬疑,http://ottrrs.hl.chinamobile.com/PLTV/88888888/224/3221225665/index.m3u8</v>
      </c>
    </row>
    <row r="303" spans="1:4">
      <c r="A303">
        <v>302</v>
      </c>
      <c r="B303" s="1" t="s">
        <v>5763</v>
      </c>
      <c r="C303" t="s">
        <v>5766</v>
      </c>
      <c r="D303" t="str">
        <f t="shared" si="5"/>
        <v>惊悚悬疑,http://[2409:8087:7000:20:1000::22]:6060/000000001000/2000000003000000015/index.m3u8?channel-id=hnbblive&amp;Contentid=2000000003000000015&amp;livemode=1&amp;stbId=3</v>
      </c>
    </row>
    <row r="304" spans="1:4">
      <c r="A304">
        <v>303</v>
      </c>
      <c r="B304" s="1" t="s">
        <v>5763</v>
      </c>
      <c r="C304" t="s">
        <v>5765</v>
      </c>
      <c r="D304" t="str">
        <f t="shared" si="5"/>
        <v>惊悚悬疑,http://[2409:8087:7000:20:1000::22]:6060/000000001000/1000000004000024282/index.m3u8?channel-id=ystenlive&amp;Contentid=1000000004000024282&amp;livemode=1&amp;stbId=3</v>
      </c>
    </row>
    <row r="305" spans="1:4">
      <c r="A305">
        <v>304</v>
      </c>
      <c r="B305" s="1" t="s">
        <v>5763</v>
      </c>
      <c r="C305" t="s">
        <v>5764</v>
      </c>
      <c r="D305" t="str">
        <f t="shared" si="5"/>
        <v>惊悚悬疑,http://[2409:8087:1a01:df::7005]/ottrrs.hl.chinamobile.com/PLTV/88888888/224/3221225665/index.m3u8</v>
      </c>
    </row>
    <row r="306" spans="1:4">
      <c r="A306">
        <v>305</v>
      </c>
      <c r="B306" s="1" t="s">
        <v>5770</v>
      </c>
      <c r="C306" t="s">
        <v>5771</v>
      </c>
      <c r="D306" t="str">
        <f t="shared" si="5"/>
        <v>精彩体育,http://dbiptv.sn.chinamobile.com/PLTV/88888890/224/3221226010/index.m3u8</v>
      </c>
    </row>
    <row r="307" spans="1:4">
      <c r="A307">
        <v>306</v>
      </c>
      <c r="B307" s="1" t="s">
        <v>5772</v>
      </c>
      <c r="C307" t="s">
        <v>5773</v>
      </c>
      <c r="D307" t="str">
        <f t="shared" si="5"/>
        <v>精彩影视,http://[2409:8087:7001:20:1000::95]:6610/000000001000/6000000006000320630/index.m3u8?channel-id=wasusyt&amp;Contentid=6000000006000320630&amp;livemode=1&amp;stbId=3</v>
      </c>
    </row>
    <row r="308" spans="1:4">
      <c r="A308">
        <v>307</v>
      </c>
      <c r="B308" s="1" t="s">
        <v>9143</v>
      </c>
      <c r="C308" t="s">
        <v>5775</v>
      </c>
      <c r="D308" t="str">
        <f t="shared" si="5"/>
        <v>精彩综艺,http://[2409:8087:7000:20:1000::22]:6060/yinhe/2/ch00000090990000001273/index.m3u8?virtualDomain=yinhe.live_hls.zte.com</v>
      </c>
    </row>
    <row r="309" spans="1:4">
      <c r="A309">
        <v>308</v>
      </c>
      <c r="B309" s="1" t="s">
        <v>5776</v>
      </c>
      <c r="C309" t="s">
        <v>5779</v>
      </c>
      <c r="D309" t="str">
        <f t="shared" ref="D309:D372" si="6">B309&amp;","&amp;C309</f>
        <v>精品大剧,http://[2409:8087:7000:20:1000::22]:6060/000000001000/2000000003000000020/index.m3u8?channel-id=hnbblive&amp;Contentid=2000000003000000020&amp;livemode=1&amp;stbId=3</v>
      </c>
    </row>
    <row r="310" spans="1:4">
      <c r="A310">
        <v>309</v>
      </c>
      <c r="B310" s="1" t="s">
        <v>5776</v>
      </c>
      <c r="C310" t="s">
        <v>5778</v>
      </c>
      <c r="D310" t="str">
        <f t="shared" si="6"/>
        <v>精品大剧,http://[2409:8087:7000:20:1000::22]:6060/000000001000/1000000004000013968/index.m3u8?channel-id=ystenlive&amp;Contentid=1000000004000013968&amp;livemode=1&amp;stbId=3</v>
      </c>
    </row>
    <row r="311" spans="1:4">
      <c r="A311">
        <v>310</v>
      </c>
      <c r="B311" s="1" t="s">
        <v>5776</v>
      </c>
      <c r="C311" t="s">
        <v>5777</v>
      </c>
      <c r="D311" t="str">
        <f t="shared" si="6"/>
        <v>精品大剧,http://[2409:8087:2001:20:2800:0:df6e:eb1a]:80/wh7f454c46tw2817459161_-1430429466/ott.mobaibox.com/PLTV/3/224/3221227618/index.m3u8</v>
      </c>
    </row>
    <row r="312" spans="1:4">
      <c r="A312">
        <v>311</v>
      </c>
      <c r="B312" s="1" t="s">
        <v>5780</v>
      </c>
      <c r="C312" t="s">
        <v>5781</v>
      </c>
      <c r="D312" t="str">
        <f t="shared" si="6"/>
        <v>精品记录,http://[2409:8087:7000:20:1000::22]:6060/000000001000/2000000003000000019/index.m3u8?channel-id=hnbblive&amp;Contentid=2000000003000000019&amp;livemode=1&amp;stbId=3</v>
      </c>
    </row>
    <row r="313" spans="1:4">
      <c r="A313">
        <v>312</v>
      </c>
      <c r="B313" s="1" t="s">
        <v>5782</v>
      </c>
      <c r="C313" t="s">
        <v>5786</v>
      </c>
      <c r="D313" t="str">
        <f t="shared" si="6"/>
        <v>精品纪录,http://ottrrs.hl.chinamobile.com/PLTV/88888888/224/3221225672/index.m3u8</v>
      </c>
    </row>
    <row r="314" spans="1:4">
      <c r="A314">
        <v>313</v>
      </c>
      <c r="B314" s="1" t="s">
        <v>5782</v>
      </c>
      <c r="C314" t="s">
        <v>5785</v>
      </c>
      <c r="D314" t="str">
        <f t="shared" si="6"/>
        <v>精品纪录,http://[2409:8087:7000:20:1000::22]:6060/000000001000/1000000004000013730/index.m3u8?channel-id=ystenlive&amp;Contentid=1000000004000013730&amp;livemode=1&amp;stbId=3</v>
      </c>
    </row>
    <row r="315" spans="1:4">
      <c r="A315">
        <v>314</v>
      </c>
      <c r="B315" s="1" t="s">
        <v>5782</v>
      </c>
      <c r="C315" t="s">
        <v>5784</v>
      </c>
      <c r="D315" t="str">
        <f t="shared" si="6"/>
        <v>精品纪录,http://[2409:8087:2001:20:2800:0:df6e:eb1a]:80/wh7f454c46tw2837435881_530071425/ott.mobaibox.com/PLTV/3/224/3221227547/index.m3u8</v>
      </c>
    </row>
    <row r="316" spans="1:4">
      <c r="A316">
        <v>315</v>
      </c>
      <c r="B316" s="1" t="s">
        <v>5782</v>
      </c>
      <c r="C316" t="s">
        <v>5783</v>
      </c>
      <c r="D316" t="str">
        <f t="shared" si="6"/>
        <v>精品纪录,http://[2409:8087:1a01:df::7005]/ottrrs.hl.chinamobile.com/PLTV/88888888/224/3221225672/index.m3u8</v>
      </c>
    </row>
    <row r="317" spans="1:4">
      <c r="A317">
        <v>316</v>
      </c>
      <c r="B317" s="1" t="s">
        <v>5787</v>
      </c>
      <c r="C317" t="s">
        <v>5788</v>
      </c>
      <c r="D317" t="str">
        <f t="shared" si="6"/>
        <v>精品剧场,http://[2409:8087:7001:20:1000::95]:6610/000000001000/8230197131234717902/index.m3u8?channel-id=wasusyt&amp;Contentid=8230197131234717902&amp;livemode=1&amp;stbId=3</v>
      </c>
    </row>
    <row r="318" spans="1:4">
      <c r="A318">
        <v>317</v>
      </c>
      <c r="B318" s="1" t="s">
        <v>5789</v>
      </c>
      <c r="C318" t="s">
        <v>5791</v>
      </c>
      <c r="D318" t="str">
        <f t="shared" si="6"/>
        <v>精品萌宠,http://[2409:8087:7000:20:1000::22]:6060/000000001000/2000000003000000067/index.m3u8?channel-id=hnbblive&amp;Contentid=2000000003000000067&amp;livemode=1&amp;stbId=3</v>
      </c>
    </row>
    <row r="319" spans="1:4">
      <c r="A319">
        <v>318</v>
      </c>
      <c r="B319" s="1" t="s">
        <v>5789</v>
      </c>
      <c r="C319" t="s">
        <v>5790</v>
      </c>
      <c r="D319" t="str">
        <f t="shared" si="6"/>
        <v>精品萌宠,http://[2409:8087:7000:20:1000::22]:6060/000000001000/1000000006000032328/index.m3u8?channel-id=ystenlive&amp;Contentid=1000000006000032328&amp;livemode=1&amp;stbId=3</v>
      </c>
    </row>
    <row r="320" spans="1:4">
      <c r="A320">
        <v>319</v>
      </c>
      <c r="B320" s="1" t="s">
        <v>5792</v>
      </c>
      <c r="C320" t="s">
        <v>5797</v>
      </c>
      <c r="D320" t="str">
        <f t="shared" si="6"/>
        <v>精品体育,http://ottrrs.hl.chinamobile.com/PLTV/88888888/224/3221225674/index.m3u8</v>
      </c>
    </row>
    <row r="321" spans="1:4">
      <c r="A321">
        <v>320</v>
      </c>
      <c r="B321" s="1" t="s">
        <v>5792</v>
      </c>
      <c r="C321" t="s">
        <v>5796</v>
      </c>
      <c r="D321" t="str">
        <f t="shared" si="6"/>
        <v>精品体育,http://[2409:8087:7000:20:1000::22]:6060/000000001000/2000000003000000021/index.m3u8?channel-id=hnbblive&amp;Contentid=2000000003000000021&amp;livemode=1&amp;stbId=3</v>
      </c>
    </row>
    <row r="322" spans="1:4">
      <c r="A322">
        <v>321</v>
      </c>
      <c r="B322" s="1" t="s">
        <v>5792</v>
      </c>
      <c r="C322" t="s">
        <v>5795</v>
      </c>
      <c r="D322" t="str">
        <f t="shared" si="6"/>
        <v>精品体育,http://[2409:8087:7000:20:1000::22]:6060/000000001000/1000000004000014634/index.m3u8?channel-id=ystenlive&amp;Contentid=1000000004000014634&amp;livemode=1&amp;stbId=3</v>
      </c>
    </row>
    <row r="323" spans="1:4">
      <c r="A323">
        <v>322</v>
      </c>
      <c r="B323" s="1" t="s">
        <v>5792</v>
      </c>
      <c r="C323" t="s">
        <v>5794</v>
      </c>
      <c r="D323" t="str">
        <f t="shared" si="6"/>
        <v>精品体育,http://[2409:8087:2001:20:2800:0:df6e:eb1b]:80/wh7f454c46tw2797725038_-2054878207/ott.mobaibox.com/PLTV/3/224/3221227615/index.m3u8</v>
      </c>
    </row>
    <row r="324" spans="1:4">
      <c r="A324">
        <v>323</v>
      </c>
      <c r="B324" s="1" t="s">
        <v>5792</v>
      </c>
      <c r="C324" t="s">
        <v>5793</v>
      </c>
      <c r="D324" t="str">
        <f t="shared" si="6"/>
        <v>精品体育,http://[2409:8087:1a01:df::7005]/ottrrs.hl.chinamobile.com/PLTV/88888888/224/3221225674/index.m3u8</v>
      </c>
    </row>
    <row r="325" spans="1:4">
      <c r="A325">
        <v>324</v>
      </c>
      <c r="B325" s="1" t="s">
        <v>5798</v>
      </c>
      <c r="C325" t="s">
        <v>5800</v>
      </c>
      <c r="D325" t="str">
        <f t="shared" si="6"/>
        <v>精品综合,http://[2409:8087:7000:20:1000::22]:6060/000000001000/2000000003000000008/index.m3u8?channel-id=hnbblive&amp;Contentid=2000000003000000008&amp;livemode=1&amp;stbId=3</v>
      </c>
    </row>
    <row r="326" spans="1:4">
      <c r="A326">
        <v>325</v>
      </c>
      <c r="B326" s="1" t="s">
        <v>5798</v>
      </c>
      <c r="C326" t="s">
        <v>5799</v>
      </c>
      <c r="D326" t="str">
        <f t="shared" si="6"/>
        <v>精品综合,http://[2409:8087:7000:20:1000::22]:6060/000000001000/1000000004000019008/index.m3u8?channel-id=ystenlive&amp;Contentid=1000000004000019008&amp;livemode=1&amp;stbId=3</v>
      </c>
    </row>
    <row r="327" spans="1:4">
      <c r="A327">
        <v>326</v>
      </c>
      <c r="B327" s="1" t="s">
        <v>5818</v>
      </c>
      <c r="C327" t="s">
        <v>5819</v>
      </c>
      <c r="D327" t="str">
        <f t="shared" si="6"/>
        <v>聚鲨精选,http://[2409:8087:1e03:21::2]:6060/cms001/ch00000090990000001138/index.m3u8</v>
      </c>
    </row>
    <row r="328" spans="1:4">
      <c r="A328">
        <v>327</v>
      </c>
      <c r="B328" s="1" t="s">
        <v>5824</v>
      </c>
      <c r="C328" t="s">
        <v>5831</v>
      </c>
      <c r="D328" t="str">
        <f t="shared" si="6"/>
        <v>军旅剧场,http://ottrrs.hl.chinamobile.com/PLTV/88888888/224/3221225676/index.m3u8</v>
      </c>
    </row>
    <row r="329" spans="1:4">
      <c r="A329">
        <v>328</v>
      </c>
      <c r="B329" s="1" t="s">
        <v>5824</v>
      </c>
      <c r="C329" t="s">
        <v>5830</v>
      </c>
      <c r="D329" t="str">
        <f t="shared" si="6"/>
        <v>军旅剧场,http://[2409:8087:7000:20:1000::22]:6060/000000001000/2000000003000000014/index.m3u8?channel-id=hnbblive&amp;Contentid=2000000003000000014&amp;livemode=1&amp;stbId=3</v>
      </c>
    </row>
    <row r="330" spans="1:4">
      <c r="A330">
        <v>329</v>
      </c>
      <c r="B330" s="1" t="s">
        <v>5824</v>
      </c>
      <c r="C330" t="s">
        <v>5829</v>
      </c>
      <c r="D330" t="str">
        <f t="shared" si="6"/>
        <v>军旅剧场,http://[2409:8087:2001:20:2800:0:df6e:eb07]:80/PLTV/1/224/3221230465/1.m3u8</v>
      </c>
    </row>
    <row r="331" spans="1:4">
      <c r="A331">
        <v>330</v>
      </c>
      <c r="B331" s="1" t="s">
        <v>5824</v>
      </c>
      <c r="C331" t="s">
        <v>5828</v>
      </c>
      <c r="D331" t="str">
        <f t="shared" si="6"/>
        <v>军旅剧场,http://[2409:8087:2001:20:2800:0:df6e:eb06]:80/wh7f454c46tw1807611386_-262631246/ott.mobaibox.com/PLTV/3/224/3221227603/index.m3u8</v>
      </c>
    </row>
    <row r="332" spans="1:4">
      <c r="A332">
        <v>331</v>
      </c>
      <c r="B332" s="1" t="s">
        <v>5824</v>
      </c>
      <c r="C332" t="s">
        <v>5827</v>
      </c>
      <c r="D332" t="str">
        <f t="shared" si="6"/>
        <v>军旅剧场,http://[2409:8087:2001:20:2800:0:df6e:eb06]:80/PLTV/1/224/3221230465/1.m3u8</v>
      </c>
    </row>
    <row r="333" spans="1:4">
      <c r="A333">
        <v>332</v>
      </c>
      <c r="B333" s="1" t="s">
        <v>5824</v>
      </c>
      <c r="C333" t="s">
        <v>5826</v>
      </c>
      <c r="D333" t="str">
        <f t="shared" si="6"/>
        <v>军旅剧场,http://[2409:8087:2001:20:2800:0:df6e:eb06]/wh7f454c46tw1807611386_-262631246/ott.mobaibox.com/PLTV/3/224/3221227603/index.m3u8</v>
      </c>
    </row>
    <row r="334" spans="1:4">
      <c r="A334">
        <v>333</v>
      </c>
      <c r="B334" s="1" t="s">
        <v>5824</v>
      </c>
      <c r="C334" t="s">
        <v>5825</v>
      </c>
      <c r="D334" t="str">
        <f t="shared" si="6"/>
        <v>军旅剧场,http://[2409:8087:1a01:df::7005]/ottrrs.hl.chinamobile.com/PLTV/88888888/224/3221225676/index.m3u8</v>
      </c>
    </row>
    <row r="335" spans="1:4">
      <c r="A335">
        <v>334</v>
      </c>
      <c r="B335" s="1" t="s">
        <v>5832</v>
      </c>
      <c r="C335" t="s">
        <v>5838</v>
      </c>
      <c r="D335" t="str">
        <f t="shared" si="6"/>
        <v>军事评论,http://ottrrs.hl.chinamobile.com/PLTV/88888888/224/3221225668/index.m3u8</v>
      </c>
    </row>
    <row r="336" spans="1:4">
      <c r="A336">
        <v>335</v>
      </c>
      <c r="B336" s="1" t="s">
        <v>5832</v>
      </c>
      <c r="C336" t="s">
        <v>5837</v>
      </c>
      <c r="D336" t="str">
        <f t="shared" si="6"/>
        <v>军事评论,http://[2409:8087:7000:20:1000::22]:6060/000000001000/2000000003000000022/index.m3u8?channel-id=hnbblive&amp;Contentid=2000000003000000022&amp;livemode=1&amp;stbId=3</v>
      </c>
    </row>
    <row r="337" spans="1:4">
      <c r="A337">
        <v>336</v>
      </c>
      <c r="B337" s="1" t="s">
        <v>5832</v>
      </c>
      <c r="C337" t="s">
        <v>5836</v>
      </c>
      <c r="D337" t="str">
        <f t="shared" si="6"/>
        <v>军事评论,http://[2409:8087:2001:20:2800:0:df6e:eb19]:80/PLTV/1/224/3221230455/1.m3u8</v>
      </c>
    </row>
    <row r="338" spans="1:4">
      <c r="A338">
        <v>337</v>
      </c>
      <c r="B338" s="1" t="s">
        <v>5832</v>
      </c>
      <c r="C338" t="s">
        <v>5835</v>
      </c>
      <c r="D338" t="str">
        <f t="shared" si="6"/>
        <v>军事评论,http://[2409:8087:2001:20:2800:0:df6e:eb18]:80/wh7f454c46tw3373254713_-1111569189/ott.mobaibox.com/PLTV/3/224/3221227544/index.m3u8</v>
      </c>
    </row>
    <row r="339" spans="1:4">
      <c r="A339">
        <v>338</v>
      </c>
      <c r="B339" s="1" t="s">
        <v>5832</v>
      </c>
      <c r="C339" t="s">
        <v>5834</v>
      </c>
      <c r="D339" t="str">
        <f t="shared" si="6"/>
        <v>军事评论,http://[2409:8087:2001:20:2800:0:df6e:eb18]:80/PLTV/1/224/3221230455/1.m3u8</v>
      </c>
    </row>
    <row r="340" spans="1:4">
      <c r="A340">
        <v>339</v>
      </c>
      <c r="B340" s="1" t="s">
        <v>5832</v>
      </c>
      <c r="C340" t="s">
        <v>5833</v>
      </c>
      <c r="D340" t="str">
        <f t="shared" si="6"/>
        <v>军事评论,http://[2409:8087:1a01:df::7005]/ottrrs.hl.chinamobile.com/PLTV/88888888/224/3221225668/index.m3u8</v>
      </c>
    </row>
    <row r="341" spans="1:4">
      <c r="A341">
        <v>340</v>
      </c>
      <c r="B341" s="1" t="s">
        <v>5839</v>
      </c>
      <c r="C341" t="s">
        <v>5848</v>
      </c>
      <c r="D341" t="str">
        <f t="shared" si="6"/>
        <v>卡酷少儿,https://tv.iill.top/bestv/bjkk</v>
      </c>
    </row>
    <row r="342" spans="1:4">
      <c r="A342">
        <v>341</v>
      </c>
      <c r="B342" s="1" t="s">
        <v>5839</v>
      </c>
      <c r="C342" t="s">
        <v>5847</v>
      </c>
      <c r="D342" t="str">
        <f t="shared" si="6"/>
        <v>卡酷少儿,http://ottrrs.hl.chinamobile.com/PLTV/88888888/224/3221225654/index.m3u8</v>
      </c>
    </row>
    <row r="343" spans="1:4">
      <c r="A343">
        <v>342</v>
      </c>
      <c r="B343" s="1" t="s">
        <v>5839</v>
      </c>
      <c r="C343" t="s">
        <v>5846</v>
      </c>
      <c r="D343" t="str">
        <f t="shared" si="6"/>
        <v>卡酷少儿,http://[2409:8087:74F1:0021::0008]:80/PLTV/88888888/224/3221225643/1.m3u8</v>
      </c>
    </row>
    <row r="344" spans="1:4">
      <c r="A344">
        <v>343</v>
      </c>
      <c r="B344" s="1" t="s">
        <v>5839</v>
      </c>
      <c r="C344" t="s">
        <v>5845</v>
      </c>
      <c r="D344" t="str">
        <f t="shared" si="6"/>
        <v>卡酷少儿,http://[2409:8087:7004:20:1000::22]:6610/yinhe/2/ch00000090990000001066/index.m3u8?virtualDomain=yinhe.live_hls.zte.com</v>
      </c>
    </row>
    <row r="345" spans="1:4">
      <c r="A345">
        <v>344</v>
      </c>
      <c r="B345" s="1" t="s">
        <v>5839</v>
      </c>
      <c r="C345" t="s">
        <v>5844</v>
      </c>
      <c r="D345" t="str">
        <f t="shared" si="6"/>
        <v>卡酷少儿,http://[2409:8087:4c0a:22:1::11]:6410/170000001115/UmaiCHAN164297BESTVSMGSMG9/index.m3u8?AuthInfo=9kOOdBn7MFF%2F2bWjKgahUbM%2BtJ%2FIKUay0816q4f4FPN9pHjY5eGh1%2F3MQt0stvVIcNMY1ycEUDLSM33BfV5mc1yzDtp74FxRG%2BT%2ByX8dhHQ</v>
      </c>
    </row>
    <row r="346" spans="1:4">
      <c r="A346">
        <v>345</v>
      </c>
      <c r="B346" s="1" t="s">
        <v>5839</v>
      </c>
      <c r="C346" t="s">
        <v>5843</v>
      </c>
      <c r="D346" t="str">
        <f t="shared" si="6"/>
        <v>卡酷少儿,http://[2409:8087:2001:20:2800:0:df6e:eb06]:80/PLTV/1/224/3221230460/1.m3u8</v>
      </c>
    </row>
    <row r="347" spans="1:4">
      <c r="A347">
        <v>346</v>
      </c>
      <c r="B347" s="1" t="s">
        <v>5839</v>
      </c>
      <c r="C347" t="s">
        <v>5842</v>
      </c>
      <c r="D347" t="str">
        <f t="shared" si="6"/>
        <v>卡酷少儿,http://[2409:8087:1e04:21::102]:6060/cms001/ch00000090990000001245/1.m3u8</v>
      </c>
    </row>
    <row r="348" spans="1:4">
      <c r="A348">
        <v>347</v>
      </c>
      <c r="B348" s="1" t="s">
        <v>5839</v>
      </c>
      <c r="C348" t="s">
        <v>5841</v>
      </c>
      <c r="D348" t="str">
        <f t="shared" si="6"/>
        <v>卡酷少儿,http://[2409:8087:1e03:21::2]:6060/cms001/ch00000090990000001245/index.m3u8?</v>
      </c>
    </row>
    <row r="349" spans="1:4">
      <c r="A349">
        <v>348</v>
      </c>
      <c r="B349" s="1" t="s">
        <v>5839</v>
      </c>
      <c r="C349" t="s">
        <v>5840</v>
      </c>
      <c r="D349" t="str">
        <f t="shared" si="6"/>
        <v>卡酷少儿,http://[2409:8087:1e03:21::2]:6060/cms001/ch00000090990000001245/index.m3u8</v>
      </c>
    </row>
    <row r="350" spans="1:4">
      <c r="A350">
        <v>349</v>
      </c>
      <c r="B350" s="1" t="s">
        <v>5849</v>
      </c>
      <c r="C350" t="s">
        <v>5850</v>
      </c>
      <c r="D350" t="str">
        <f t="shared" si="6"/>
        <v>卡酷卫视,http://[2409:8087:1a01:df::7005]/ottrrs.hl.chinamobile.com/PLTV/88888888/224/3221225654/index.m3u8</v>
      </c>
    </row>
    <row r="351" spans="1:4">
      <c r="A351">
        <v>350</v>
      </c>
      <c r="B351" s="1" t="s">
        <v>5865</v>
      </c>
      <c r="C351" t="s">
        <v>5867</v>
      </c>
      <c r="D351" t="str">
        <f t="shared" si="6"/>
        <v>看天下精选,https://tv.iill.top/bestv/ktxjx</v>
      </c>
    </row>
    <row r="352" spans="1:4">
      <c r="A352">
        <v>351</v>
      </c>
      <c r="B352" s="1" t="s">
        <v>5865</v>
      </c>
      <c r="C352" t="s">
        <v>5866</v>
      </c>
      <c r="D352" t="str">
        <f t="shared" si="6"/>
        <v>看天下精选,https://live.goodiptv.club/api/bestv.php?id=ktxjx8m/8000000</v>
      </c>
    </row>
    <row r="353" spans="1:4">
      <c r="A353">
        <v>352</v>
      </c>
      <c r="B353" s="1" t="s">
        <v>5904</v>
      </c>
      <c r="C353" t="s">
        <v>5913</v>
      </c>
      <c r="D353" t="str">
        <f t="shared" si="6"/>
        <v>快乐垂钓,http://[2409:8087:7000:20:1000::22]:6060/yinhe/2/ch00000090990000002264/index.m3u8?virtualDomain=yinhe.live_hls.zte.com</v>
      </c>
    </row>
    <row r="354" spans="1:4">
      <c r="A354">
        <v>353</v>
      </c>
      <c r="B354" s="1" t="s">
        <v>5904</v>
      </c>
      <c r="C354" t="s">
        <v>5911</v>
      </c>
      <c r="D354" t="str">
        <f t="shared" si="6"/>
        <v>快乐垂钓,https://tv.iill.top/bestv/klcd</v>
      </c>
    </row>
    <row r="355" spans="1:4">
      <c r="A355">
        <v>354</v>
      </c>
      <c r="B355" s="1" t="s">
        <v>5904</v>
      </c>
      <c r="C355" t="s">
        <v>5910</v>
      </c>
      <c r="D355" t="str">
        <f t="shared" si="6"/>
        <v>快乐垂钓,http://dbiptv.sn.chinamobile.com/PLTV/88888890/224/3221226805/index.m3u8</v>
      </c>
    </row>
    <row r="356" spans="1:4">
      <c r="A356">
        <v>355</v>
      </c>
      <c r="B356" s="1" t="s">
        <v>5904</v>
      </c>
      <c r="C356" t="s">
        <v>5909</v>
      </c>
      <c r="D356" t="str">
        <f t="shared" si="6"/>
        <v>快乐垂钓,http://[2409:8087:7004:20:1000::22]:6610/yinhe/2/ch00000090990000002264/index.m3u8?virtualDomain=yinhe.live_hls.zte.com</v>
      </c>
    </row>
    <row r="357" spans="1:4">
      <c r="A357">
        <v>356</v>
      </c>
      <c r="B357" s="1" t="s">
        <v>5904</v>
      </c>
      <c r="C357" t="s">
        <v>5908</v>
      </c>
      <c r="D357" t="str">
        <f t="shared" si="6"/>
        <v>快乐垂钓,http://[2409:8087:7000:20:1000::22]:6060/yinhe/2/ch00000090990000002264/index.m3u8/?virtualDomain=yinhe.live_hls.zte.com</v>
      </c>
    </row>
    <row r="358" spans="1:4">
      <c r="A358">
        <v>357</v>
      </c>
      <c r="B358" s="1" t="s">
        <v>5904</v>
      </c>
      <c r="C358" t="s">
        <v>5907</v>
      </c>
      <c r="D358" t="str">
        <f t="shared" si="6"/>
        <v>快乐垂钓,http://[2409:8087:4c0a:22:1::11]:6410/170000001115/UmaiCHAN638729b6002c4/index.m3u8?AuthInfo=9kOOdBn7MFF%2F2bWjKgahUSBx06ZL9Bo6JOM%2BSTjxZRJiJ8tFyWVQ4LIMJg%2BXyuQCUUYb4If0LygirGPvYsbTi60DjU3KKPbFtbFrR1EGj%2FI</v>
      </c>
    </row>
    <row r="359" spans="1:4">
      <c r="A359">
        <v>358</v>
      </c>
      <c r="B359" s="1" t="s">
        <v>5904</v>
      </c>
      <c r="C359" t="s">
        <v>5906</v>
      </c>
      <c r="D359" t="str">
        <f t="shared" si="6"/>
        <v>快乐垂钓,http://[2409:8087:1e03:21::2]:6060/cms001/ch00000090990000001235/index.m3u8?</v>
      </c>
    </row>
    <row r="360" spans="1:4">
      <c r="A360">
        <v>359</v>
      </c>
      <c r="B360" s="1" t="s">
        <v>5904</v>
      </c>
      <c r="C360" t="s">
        <v>5905</v>
      </c>
      <c r="D360" t="str">
        <f t="shared" si="6"/>
        <v>快乐垂钓,http://[2409:8087:1e03:21::2]:6060/cms001/ch00000090990000001235/index.m3u8</v>
      </c>
    </row>
    <row r="361" spans="1:4">
      <c r="A361">
        <v>360</v>
      </c>
      <c r="B361" s="1" t="s">
        <v>6108</v>
      </c>
      <c r="C361" t="s">
        <v>6109</v>
      </c>
      <c r="D361" t="str">
        <f t="shared" si="6"/>
        <v>美亞電影,http://198.16.100.90:8278/meiyamovie_twn/playlist.m3u8?tid=mcfe3e109029013892155&amp;ct=17874&amp;tsum=164baeda6ab6c4160f2775128cfc6f4e</v>
      </c>
    </row>
    <row r="362" spans="1:4">
      <c r="A362">
        <v>361</v>
      </c>
      <c r="B362" s="1" t="s">
        <v>6110</v>
      </c>
      <c r="C362" t="s">
        <v>6113</v>
      </c>
      <c r="D362" t="str">
        <f t="shared" si="6"/>
        <v>魅力潇湘,http://[2409:8087:7000:20:1000::22]:6060/000000001000/2000000003000000041/index.m3u8?channel-id=hnbblive&amp;Contentid=2000000003000000041&amp;livemode=1&amp;stbId=3</v>
      </c>
    </row>
    <row r="363" spans="1:4">
      <c r="A363">
        <v>362</v>
      </c>
      <c r="B363" s="1" t="s">
        <v>6110</v>
      </c>
      <c r="C363" t="s">
        <v>6112</v>
      </c>
      <c r="D363" t="str">
        <f t="shared" si="6"/>
        <v>魅力潇湘,http://[2409:8087:7000:20:1000::22]:6060/000000001000/1000000005000266014/index.m3u8?channel-id=ystenlive&amp;Contentid=1000000005000266014&amp;livemode=1&amp;stbId=3</v>
      </c>
    </row>
    <row r="364" spans="1:4">
      <c r="A364">
        <v>363</v>
      </c>
      <c r="B364" s="1" t="s">
        <v>6110</v>
      </c>
      <c r="C364" t="s">
        <v>6111</v>
      </c>
      <c r="D364" t="str">
        <f t="shared" si="6"/>
        <v>魅力潇湘,http://[2409:8087:7000:20:1000::22]:6060/000000001000/1000000001000006197/index.m3u8?channel-id=ystenlive&amp;Contentid=1000000001000006197&amp;livemode=1&amp;stbId=3</v>
      </c>
    </row>
    <row r="365" spans="1:4">
      <c r="A365">
        <v>364</v>
      </c>
      <c r="B365" s="1" t="s">
        <v>6122</v>
      </c>
      <c r="C365" t="s">
        <v>6123</v>
      </c>
      <c r="D365" t="str">
        <f t="shared" si="6"/>
        <v>咪咕4K,http://[2409:8087:2001:20:2800:0:df6e:eb14]:80/PLTV/1/224/3221230888/1.m3u8</v>
      </c>
    </row>
    <row r="366" spans="1:4">
      <c r="A366">
        <v>365</v>
      </c>
      <c r="B366" s="1" t="s">
        <v>9156</v>
      </c>
      <c r="C366" t="s">
        <v>6130</v>
      </c>
      <c r="D366" t="str">
        <f t="shared" si="6"/>
        <v>咪咕视频01,http://ottrrs.hl.chinamobile.com/PLTV/88888888/224/3221226124/index.m3u8</v>
      </c>
    </row>
    <row r="367" spans="1:4">
      <c r="A367">
        <v>366</v>
      </c>
      <c r="B367" s="1" t="s">
        <v>9202</v>
      </c>
      <c r="C367" t="s">
        <v>6129</v>
      </c>
      <c r="D367" t="str">
        <f t="shared" si="6"/>
        <v>咪咕视频02,http://[2409:8087:1a01:df::7005]/ottrrs.hl.chinamobile.com/PLTV/88888888/224/3221226124/index.m3u8</v>
      </c>
    </row>
    <row r="368" spans="1:4">
      <c r="A368">
        <v>367</v>
      </c>
      <c r="B368" s="1" t="s">
        <v>9203</v>
      </c>
      <c r="C368" t="s">
        <v>6133</v>
      </c>
      <c r="D368" t="str">
        <f t="shared" si="6"/>
        <v>咪咕视频03,http://ottrrs.hl.chinamobile.com/PLTV/88888888/224/3221226147/index.m3u8</v>
      </c>
    </row>
    <row r="369" spans="1:4">
      <c r="A369">
        <v>368</v>
      </c>
      <c r="B369" s="1" t="s">
        <v>9204</v>
      </c>
      <c r="C369" t="s">
        <v>6132</v>
      </c>
      <c r="D369" t="str">
        <f t="shared" si="6"/>
        <v>咪咕视频04,http://[2409:8087:1a01:df::7005]/ottrrs.hl.chinamobile.com/PLTV/88888888/224/3221226147/index.m3u8</v>
      </c>
    </row>
    <row r="370" spans="1:4">
      <c r="A370">
        <v>369</v>
      </c>
      <c r="B370" s="1" t="s">
        <v>9205</v>
      </c>
      <c r="C370" t="s">
        <v>6136</v>
      </c>
      <c r="D370" t="str">
        <f t="shared" si="6"/>
        <v>咪咕视频05,http://ottrrs.hl.chinamobile.com/PLTV/88888888/224/3221226398/index.m3u8</v>
      </c>
    </row>
    <row r="371" spans="1:4">
      <c r="A371">
        <v>370</v>
      </c>
      <c r="B371" s="1" t="s">
        <v>9206</v>
      </c>
      <c r="C371" t="s">
        <v>6135</v>
      </c>
      <c r="D371" t="str">
        <f t="shared" si="6"/>
        <v>咪咕视频06,http://[2409:8087:1a01:df::7005]/ottrrs.hl.chinamobile.com/PLTV/88888888/224/3221226398/index.m3u8</v>
      </c>
    </row>
    <row r="372" spans="1:4">
      <c r="A372">
        <v>371</v>
      </c>
      <c r="B372" s="1" t="s">
        <v>9207</v>
      </c>
      <c r="C372" t="s">
        <v>6139</v>
      </c>
      <c r="D372" t="str">
        <f t="shared" si="6"/>
        <v>咪咕视频07,http://ottrrs.hl.chinamobile.com/PLTV/88888888/224/3221226469/index.m3u8</v>
      </c>
    </row>
    <row r="373" spans="1:4">
      <c r="A373">
        <v>372</v>
      </c>
      <c r="B373" s="1" t="s">
        <v>9208</v>
      </c>
      <c r="C373" t="s">
        <v>6138</v>
      </c>
      <c r="D373" t="str">
        <f t="shared" ref="D373:D436" si="7">B373&amp;","&amp;C373</f>
        <v>咪咕视频08,http://[2409:8087:1a01:df::7005]/ottrrs.hl.chinamobile.com/PLTV/88888888/224/3221226469/index.m3u8</v>
      </c>
    </row>
    <row r="374" spans="1:4">
      <c r="A374">
        <v>373</v>
      </c>
      <c r="B374" s="1" t="s">
        <v>9209</v>
      </c>
      <c r="C374" t="s">
        <v>6142</v>
      </c>
      <c r="D374" t="str">
        <f t="shared" si="7"/>
        <v>咪咕视频09,http://ottrrs.hl.chinamobile.com/PLTV/88888888/224/3221226472/index.m3u8</v>
      </c>
    </row>
    <row r="375" spans="1:4">
      <c r="A375">
        <v>374</v>
      </c>
      <c r="B375" s="1" t="s">
        <v>9210</v>
      </c>
      <c r="C375" t="s">
        <v>6141</v>
      </c>
      <c r="D375" t="str">
        <f t="shared" si="7"/>
        <v>咪咕视频10,http://[2409:8087:1a01:df::7005]/ottrrs.hl.chinamobile.com/PLTV/88888888/224/3221226472/index.m3u8</v>
      </c>
    </row>
    <row r="376" spans="1:4">
      <c r="A376">
        <v>375</v>
      </c>
      <c r="B376" s="1" t="s">
        <v>9157</v>
      </c>
      <c r="C376" t="s">
        <v>6155</v>
      </c>
      <c r="D376" t="str">
        <f t="shared" si="7"/>
        <v>咪咕直播01,http://[2409:8087:1a01:df::4023]/PLTV/88888888/224/3221225611/index.m3u8</v>
      </c>
    </row>
    <row r="377" spans="1:4">
      <c r="A377">
        <v>376</v>
      </c>
      <c r="B377" s="1" t="s">
        <v>9158</v>
      </c>
      <c r="C377" t="s">
        <v>6157</v>
      </c>
      <c r="D377" t="str">
        <f t="shared" si="7"/>
        <v>咪咕直播02,http://[2409:8087:1a01:df::4022]/PLTV/88888888/224/3221225648/index.m3u8</v>
      </c>
    </row>
    <row r="378" spans="1:4">
      <c r="A378">
        <v>377</v>
      </c>
      <c r="B378" s="1" t="s">
        <v>9159</v>
      </c>
      <c r="C378" t="s">
        <v>6159</v>
      </c>
      <c r="D378" t="str">
        <f t="shared" si="7"/>
        <v>咪咕直播03,http://[2409:8087:1a01:df::402a]/ottrrs.hl.chinamobile.com/PLTV/88888888/224/3221226469/index.m3u8</v>
      </c>
    </row>
    <row r="379" spans="1:4">
      <c r="A379">
        <v>378</v>
      </c>
      <c r="B379" s="1" t="s">
        <v>9160</v>
      </c>
      <c r="C379" t="s">
        <v>6163</v>
      </c>
      <c r="D379" t="str">
        <f t="shared" si="7"/>
        <v>咪咕直播04,http://[2409:8087:1a01:df::4003]/PLTV/88888888/224/3221225649/index.m3u8</v>
      </c>
    </row>
    <row r="380" spans="1:4">
      <c r="A380">
        <v>379</v>
      </c>
      <c r="B380" s="1" t="s">
        <v>9161</v>
      </c>
      <c r="C380" t="s">
        <v>6161</v>
      </c>
      <c r="D380" t="str">
        <f t="shared" si="7"/>
        <v>咪咕直播05,http://[2409:8087:1a01:df::4046]/ottrrs.hl.chinamobile.com/PLTV/88888888/224/3221226472/index.m3u8</v>
      </c>
    </row>
    <row r="381" spans="1:4">
      <c r="A381">
        <v>380</v>
      </c>
      <c r="B381" s="1" t="s">
        <v>9162</v>
      </c>
      <c r="C381" t="s">
        <v>6167</v>
      </c>
      <c r="D381" t="str">
        <f t="shared" si="7"/>
        <v>咪咕直播06,http://[2409:8087:1a01:df::4003]/PLTV/88888888/224/3221225650/index.m3u8</v>
      </c>
    </row>
    <row r="382" spans="1:4">
      <c r="A382">
        <v>381</v>
      </c>
      <c r="B382" s="1" t="s">
        <v>9163</v>
      </c>
      <c r="C382" t="s">
        <v>6165</v>
      </c>
      <c r="D382" t="str">
        <f t="shared" si="7"/>
        <v>咪咕直播07,http://[2409:8087:1a01:df::4014]/PLTV/88888888/224/3221225652/index.m3u8</v>
      </c>
    </row>
    <row r="383" spans="1:4">
      <c r="A383">
        <v>382</v>
      </c>
      <c r="B383" s="1" t="s">
        <v>9164</v>
      </c>
      <c r="C383" t="s">
        <v>6169</v>
      </c>
      <c r="D383" t="str">
        <f t="shared" si="7"/>
        <v>咪咕直播08,http://[2409:8087:1a01:df::4013]/PLTV/88888888/224/3221225653/index.m3u8</v>
      </c>
    </row>
    <row r="384" spans="1:4">
      <c r="A384">
        <v>383</v>
      </c>
      <c r="B384" s="1" t="s">
        <v>9165</v>
      </c>
      <c r="C384" t="s">
        <v>6171</v>
      </c>
      <c r="D384" t="str">
        <f t="shared" si="7"/>
        <v>咪咕直播09,http://[2409:8087:1a01:df::4017]/PLTV/88888888/224/3221225654/index.m3u8</v>
      </c>
    </row>
    <row r="385" spans="1:4">
      <c r="A385">
        <v>384</v>
      </c>
      <c r="B385" s="1" t="s">
        <v>9166</v>
      </c>
      <c r="C385" t="s">
        <v>6173</v>
      </c>
      <c r="D385" t="str">
        <f t="shared" si="7"/>
        <v>咪咕直播10,http://[2409:8087:1a01:df::4019]/PLTV/88888888/224/3221225658/index.m3u8</v>
      </c>
    </row>
    <row r="386" spans="1:4">
      <c r="A386">
        <v>385</v>
      </c>
      <c r="B386" s="1" t="s">
        <v>9167</v>
      </c>
      <c r="C386" t="s">
        <v>6175</v>
      </c>
      <c r="D386" t="str">
        <f t="shared" si="7"/>
        <v>咪咕直播11,http://[2409:8087:1a01:df::4012]/PLTV/88888888/224/3221225660/index.m3u8</v>
      </c>
    </row>
    <row r="387" spans="1:4">
      <c r="A387">
        <v>386</v>
      </c>
      <c r="B387" s="1" t="s">
        <v>9168</v>
      </c>
      <c r="C387" t="s">
        <v>6177</v>
      </c>
      <c r="D387" t="str">
        <f t="shared" si="7"/>
        <v>咪咕直播12,http://[2409:8087:1a01:df::4023]/PLTV/88888888/224/3221225662/index.m3u8</v>
      </c>
    </row>
    <row r="388" spans="1:4">
      <c r="A388">
        <v>387</v>
      </c>
      <c r="B388" s="1" t="s">
        <v>9169</v>
      </c>
      <c r="C388" t="s">
        <v>6179</v>
      </c>
      <c r="D388" t="str">
        <f t="shared" si="7"/>
        <v>咪咕直播13,http://[2409:8087:1a01:df::4062]/PLTV/88888888/224/3221225733/index.m3u8</v>
      </c>
    </row>
    <row r="389" spans="1:4">
      <c r="A389">
        <v>388</v>
      </c>
      <c r="B389" s="1" t="s">
        <v>9170</v>
      </c>
      <c r="C389" t="s">
        <v>6233</v>
      </c>
      <c r="D389" t="str">
        <f t="shared" si="7"/>
        <v>咪咕直播14,http://[2409:8087:1a01:df::4005]/PLTV/88888888/224/3221225651/index.m3u8</v>
      </c>
    </row>
    <row r="390" spans="1:4">
      <c r="A390">
        <v>389</v>
      </c>
      <c r="B390" s="1" t="s">
        <v>9171</v>
      </c>
      <c r="C390" t="s">
        <v>6181</v>
      </c>
      <c r="D390" t="str">
        <f t="shared" si="7"/>
        <v>咪咕直播15,http://[2409:8087:1a01:df::4005]/PLTV/88888888/224/3221225613/index.m3u8</v>
      </c>
    </row>
    <row r="391" spans="1:4">
      <c r="A391">
        <v>390</v>
      </c>
      <c r="B391" s="1" t="s">
        <v>9172</v>
      </c>
      <c r="C391" t="s">
        <v>6183</v>
      </c>
      <c r="D391" t="str">
        <f t="shared" si="7"/>
        <v>咪咕直播16,http://[2409:8087:1a01:df::4048]/PLTV/88888888/224/3221225735/index.m3u8</v>
      </c>
    </row>
    <row r="392" spans="1:4">
      <c r="A392">
        <v>391</v>
      </c>
      <c r="B392" s="1" t="s">
        <v>9173</v>
      </c>
      <c r="C392" t="s">
        <v>6185</v>
      </c>
      <c r="D392" t="str">
        <f t="shared" si="7"/>
        <v>咪咕直播17,http://[2409:8087:1a01:df::4025]/PLTV/88888888/224/3221225737/index.m3u8</v>
      </c>
    </row>
    <row r="393" spans="1:4">
      <c r="A393">
        <v>392</v>
      </c>
      <c r="B393" s="1" t="s">
        <v>9174</v>
      </c>
      <c r="C393" t="s">
        <v>6187</v>
      </c>
      <c r="D393" t="str">
        <f t="shared" si="7"/>
        <v>咪咕直播18,http://[2409:8087:1a01:df::4074]/PLTV/88888888/224/3221225739/index.m3u8</v>
      </c>
    </row>
    <row r="394" spans="1:4">
      <c r="A394">
        <v>393</v>
      </c>
      <c r="B394" s="1" t="s">
        <v>9175</v>
      </c>
      <c r="C394" t="s">
        <v>6189</v>
      </c>
      <c r="D394" t="str">
        <f t="shared" si="7"/>
        <v>咪咕直播19,http://[2409:8087:1a01:df::4030]/PLTV/88888888/224/3221225754/index.m3u8</v>
      </c>
    </row>
    <row r="395" spans="1:4">
      <c r="A395">
        <v>394</v>
      </c>
      <c r="B395" s="1" t="s">
        <v>9176</v>
      </c>
      <c r="C395" t="s">
        <v>6191</v>
      </c>
      <c r="D395" t="str">
        <f t="shared" si="7"/>
        <v>咪咕直播20,http://[2409:8087:1a01:df::4025]/PLTV/88888888/224/3221225756/index.m3u8</v>
      </c>
    </row>
    <row r="396" spans="1:4">
      <c r="A396">
        <v>395</v>
      </c>
      <c r="B396" s="1" t="s">
        <v>9177</v>
      </c>
      <c r="C396" t="s">
        <v>6193</v>
      </c>
      <c r="D396" t="str">
        <f t="shared" si="7"/>
        <v>咪咕直播21,http://[2409:8087:1a01:df::4077]/PLTV/88888888/224/3221225758/index.m3u8</v>
      </c>
    </row>
    <row r="397" spans="1:4">
      <c r="A397">
        <v>396</v>
      </c>
      <c r="B397" s="1" t="s">
        <v>9178</v>
      </c>
      <c r="C397" t="s">
        <v>6195</v>
      </c>
      <c r="D397" t="str">
        <f t="shared" si="7"/>
        <v>咪咕直播22,http://[2409:8087:1a01:df::4025]/PLTV/88888888/224/3221225760/index.m3u8</v>
      </c>
    </row>
    <row r="398" spans="1:4">
      <c r="A398">
        <v>397</v>
      </c>
      <c r="B398" s="1" t="s">
        <v>9179</v>
      </c>
      <c r="C398" t="s">
        <v>6197</v>
      </c>
      <c r="D398" t="str">
        <f t="shared" si="7"/>
        <v>咪咕直播23,http://[2409:8087:1a01:df::4002]/PLTV/88888888/224/3221225895/index.m3u8</v>
      </c>
    </row>
    <row r="399" spans="1:4">
      <c r="A399">
        <v>398</v>
      </c>
      <c r="B399" s="1" t="s">
        <v>9180</v>
      </c>
      <c r="C399" t="s">
        <v>6199</v>
      </c>
      <c r="D399" t="str">
        <f t="shared" si="7"/>
        <v>咪咕直播24,http://[2409:8087:1a01:df::4028]/PLTV/88888888/224/3221225897/index.m3u8</v>
      </c>
    </row>
    <row r="400" spans="1:4">
      <c r="A400">
        <v>399</v>
      </c>
      <c r="B400" s="1" t="s">
        <v>9181</v>
      </c>
      <c r="C400" t="s">
        <v>6201</v>
      </c>
      <c r="D400" t="str">
        <f t="shared" si="7"/>
        <v>咪咕直播25,http://[2409:8087:1a01:df::4061]/PLTV/88888888/224/3221225899/index.m3u8</v>
      </c>
    </row>
    <row r="401" spans="1:4">
      <c r="A401">
        <v>400</v>
      </c>
      <c r="B401" s="1" t="s">
        <v>9182</v>
      </c>
      <c r="C401" t="s">
        <v>6203</v>
      </c>
      <c r="D401" t="str">
        <f t="shared" si="7"/>
        <v>咪咕直播26,http://[2409:8087:1a01:df::4017]/PLTV/88888888/224/3221225619/index.m3u8</v>
      </c>
    </row>
    <row r="402" spans="1:4">
      <c r="A402">
        <v>401</v>
      </c>
      <c r="B402" s="1" t="s">
        <v>9183</v>
      </c>
      <c r="C402" t="s">
        <v>6205</v>
      </c>
      <c r="D402" t="str">
        <f t="shared" si="7"/>
        <v>咪咕直播27,http://[2409:8087:1a01:df::4009]/PLTV/88888888/224/3221225901/index.m3u8</v>
      </c>
    </row>
    <row r="403" spans="1:4">
      <c r="A403">
        <v>402</v>
      </c>
      <c r="B403" s="1" t="s">
        <v>9184</v>
      </c>
      <c r="C403" t="s">
        <v>6207</v>
      </c>
      <c r="D403" t="str">
        <f t="shared" si="7"/>
        <v>咪咕直播28,http://[2409:8087:1a01:df::4023]/PLTV/88888888/224/3221225903/index.m3u8</v>
      </c>
    </row>
    <row r="404" spans="1:4">
      <c r="A404">
        <v>403</v>
      </c>
      <c r="B404" s="1" t="s">
        <v>9185</v>
      </c>
      <c r="C404" t="s">
        <v>6209</v>
      </c>
      <c r="D404" t="str">
        <f t="shared" si="7"/>
        <v>咪咕直播29,http://[2409:8087:1a01:df::4051]/PLTV/88888888/224/3221225905/index.m3u8</v>
      </c>
    </row>
    <row r="405" spans="1:4">
      <c r="A405">
        <v>404</v>
      </c>
      <c r="B405" s="1" t="s">
        <v>9186</v>
      </c>
      <c r="C405" t="s">
        <v>6211</v>
      </c>
      <c r="D405" t="str">
        <f t="shared" si="7"/>
        <v>咪咕直播30,http://[2409:8087:1a01:df::4055]/PLTV/88888888/224/3221225910/index.m3u8</v>
      </c>
    </row>
    <row r="406" spans="1:4">
      <c r="A406">
        <v>405</v>
      </c>
      <c r="B406" s="1" t="s">
        <v>9187</v>
      </c>
      <c r="C406" t="s">
        <v>6213</v>
      </c>
      <c r="D406" t="str">
        <f t="shared" si="7"/>
        <v>咪咕直播31,http://[2409:8087:1a01:df::4076]/PLTV/88888888/224/3221225912/index.m3u8</v>
      </c>
    </row>
    <row r="407" spans="1:4">
      <c r="A407">
        <v>406</v>
      </c>
      <c r="B407" s="1" t="s">
        <v>9188</v>
      </c>
      <c r="C407" t="s">
        <v>6215</v>
      </c>
      <c r="D407" t="str">
        <f t="shared" si="7"/>
        <v>咪咕直播32,http://[2409:8087:1a01:df::4027]/PLTV/88888888/224/3221225914/index.m3u8</v>
      </c>
    </row>
    <row r="408" spans="1:4">
      <c r="A408">
        <v>407</v>
      </c>
      <c r="B408" s="1" t="s">
        <v>9189</v>
      </c>
      <c r="C408" t="s">
        <v>6217</v>
      </c>
      <c r="D408" t="str">
        <f t="shared" si="7"/>
        <v>咪咕直播33,http://[2409:8087:1a01:df::4076]/PLTV/88888888/224/3221226027/index.m3u8</v>
      </c>
    </row>
    <row r="409" spans="1:4">
      <c r="A409">
        <v>408</v>
      </c>
      <c r="B409" s="1" t="s">
        <v>9190</v>
      </c>
      <c r="C409" t="s">
        <v>6219</v>
      </c>
      <c r="D409" t="str">
        <f t="shared" si="7"/>
        <v>咪咕直播34,http://[2409:8087:1a01:df::4068]/PLTV/88888888/224/3221226031/index.m3u8</v>
      </c>
    </row>
    <row r="410" spans="1:4">
      <c r="A410">
        <v>409</v>
      </c>
      <c r="B410" s="1" t="s">
        <v>9191</v>
      </c>
      <c r="C410" t="s">
        <v>6221</v>
      </c>
      <c r="D410" t="str">
        <f t="shared" si="7"/>
        <v>咪咕直播35,http://[2409:8087:1a01:df::4058]/PLTV/88888888/224/3221225620/index.m3u8</v>
      </c>
    </row>
    <row r="411" spans="1:4">
      <c r="A411">
        <v>410</v>
      </c>
      <c r="B411" s="1" t="s">
        <v>9192</v>
      </c>
      <c r="C411" t="s">
        <v>6223</v>
      </c>
      <c r="D411" t="str">
        <f t="shared" si="7"/>
        <v>咪咕直播36,http://[2409:8087:1a01:df::4062]/PLTV/88888888/224/3221226046/index.m3u8</v>
      </c>
    </row>
    <row r="412" spans="1:4">
      <c r="A412">
        <v>411</v>
      </c>
      <c r="B412" s="1" t="s">
        <v>9193</v>
      </c>
      <c r="C412" t="s">
        <v>6225</v>
      </c>
      <c r="D412" t="str">
        <f t="shared" si="7"/>
        <v>咪咕直播37,http://[2409:8087:1a01:df::4041]/PLTV/88888888/224/3221226053/index.m3u8</v>
      </c>
    </row>
    <row r="413" spans="1:4">
      <c r="A413">
        <v>412</v>
      </c>
      <c r="B413" s="1" t="s">
        <v>9194</v>
      </c>
      <c r="C413" t="s">
        <v>6227</v>
      </c>
      <c r="D413" t="str">
        <f t="shared" si="7"/>
        <v>咪咕直播38,http://[2409:8087:1a01:df::404d]/ottrrs.hl.chinamobile.com/PLTV/88888888/224/3221226124/index.m3u8</v>
      </c>
    </row>
    <row r="414" spans="1:4">
      <c r="A414">
        <v>413</v>
      </c>
      <c r="B414" s="1" t="s">
        <v>9195</v>
      </c>
      <c r="C414" t="s">
        <v>6229</v>
      </c>
      <c r="D414" t="str">
        <f t="shared" si="7"/>
        <v>咪咕直播39,http://[2409:8087:1a01:df::403b]/ottrrs.hl.chinamobile.com/PLTV/88888888/224/3221226147/index.m3u8</v>
      </c>
    </row>
    <row r="415" spans="1:4">
      <c r="A415">
        <v>414</v>
      </c>
      <c r="B415" s="1" t="s">
        <v>9196</v>
      </c>
      <c r="C415" t="s">
        <v>6231</v>
      </c>
      <c r="D415" t="str">
        <f t="shared" si="7"/>
        <v>咪咕直播40,http://[2409:8087:1a01:df::4033]/ottrrs.hl.chinamobile.com/PLTV/88888888/224/3221226398/index.m3u8</v>
      </c>
    </row>
    <row r="416" spans="1:4">
      <c r="A416">
        <v>415</v>
      </c>
      <c r="B416" s="1" t="s">
        <v>9197</v>
      </c>
      <c r="C416" t="s">
        <v>6235</v>
      </c>
      <c r="D416" t="str">
        <f t="shared" si="7"/>
        <v>咪咕直播41,http://[2409:8087:1a01:df::4015]/PLTV/88888888/224/3221225639/index.m3u8</v>
      </c>
    </row>
    <row r="417" spans="1:4">
      <c r="A417">
        <v>416</v>
      </c>
      <c r="B417" s="1" t="s">
        <v>9198</v>
      </c>
      <c r="C417" t="s">
        <v>6237</v>
      </c>
      <c r="D417" t="str">
        <f t="shared" si="7"/>
        <v>咪咕直播42,http://[2409:8087:1a01:df::4015]/PLTV/88888888/224/3221225641/index.m3u8</v>
      </c>
    </row>
    <row r="418" spans="1:4">
      <c r="A418">
        <v>417</v>
      </c>
      <c r="B418" s="1" t="s">
        <v>9199</v>
      </c>
      <c r="C418" t="s">
        <v>6239</v>
      </c>
      <c r="D418" t="str">
        <f t="shared" si="7"/>
        <v>咪咕直播43,http://[2409:8087:1a01:df::4011]/PLTV/88888888/224/3221225643/index.m3u8</v>
      </c>
    </row>
    <row r="419" spans="1:4">
      <c r="A419">
        <v>418</v>
      </c>
      <c r="B419" s="1" t="s">
        <v>9200</v>
      </c>
      <c r="C419" t="s">
        <v>6241</v>
      </c>
      <c r="D419" t="str">
        <f t="shared" si="7"/>
        <v>咪咕直播44,http://[2409:8087:1a01:df::4002]/PLTV/88888888/224/3221225645/index.m3u8</v>
      </c>
    </row>
    <row r="420" spans="1:4">
      <c r="A420">
        <v>419</v>
      </c>
      <c r="B420" s="1" t="s">
        <v>9201</v>
      </c>
      <c r="C420" t="s">
        <v>6243</v>
      </c>
      <c r="D420" t="str">
        <f t="shared" si="7"/>
        <v>咪咕直播45,http://[2409:8087:1a01:df::4016]/PLTV/88888888/224/3221225647/index.m3u8</v>
      </c>
    </row>
    <row r="421" spans="1:4">
      <c r="A421">
        <v>420</v>
      </c>
      <c r="B421" s="1" t="s">
        <v>6262</v>
      </c>
      <c r="C421" t="s">
        <v>6263</v>
      </c>
      <c r="D421" t="str">
        <f t="shared" si="7"/>
        <v>明星大片,http://[2409:8087:2001:20:2800:0:df6e:eb18]:80/wh7f454c46tw2856695654_946966165/ott.mobaibox.com/PLTV/3/224/3221227594/index.m3u8</v>
      </c>
    </row>
    <row r="422" spans="1:4">
      <c r="A422">
        <v>421</v>
      </c>
      <c r="B422" s="1" t="s">
        <v>6430</v>
      </c>
      <c r="C422" t="s">
        <v>6431</v>
      </c>
      <c r="D422" t="str">
        <f t="shared" si="7"/>
        <v>欧美影院,http://[2409:8087:7001:20:1000::95]:6610/000000001000/7185203501769528108/index.m3u8?channel-id=wasusyt&amp;Contentid=7185203501769528108&amp;livemode=1&amp;stbId=3</v>
      </c>
    </row>
    <row r="423" spans="1:4">
      <c r="A423">
        <v>422</v>
      </c>
      <c r="B423" s="1" t="s">
        <v>6456</v>
      </c>
      <c r="C423" t="s">
        <v>6461</v>
      </c>
      <c r="D423" t="str">
        <f t="shared" si="7"/>
        <v>七彩戏剧,https://tv.iill.top/bestv/qcxj</v>
      </c>
    </row>
    <row r="424" spans="1:4">
      <c r="A424">
        <v>423</v>
      </c>
      <c r="B424" s="1" t="s">
        <v>6456</v>
      </c>
      <c r="C424" t="s">
        <v>6460</v>
      </c>
      <c r="D424" t="str">
        <f t="shared" si="7"/>
        <v>七彩戏剧,http://[2409:8087:1e04:21::102]:6060/cms001/ch00000090990000001308/1.m3u8</v>
      </c>
    </row>
    <row r="425" spans="1:4">
      <c r="A425">
        <v>424</v>
      </c>
      <c r="B425" s="1" t="s">
        <v>6456</v>
      </c>
      <c r="C425" t="s">
        <v>6459</v>
      </c>
      <c r="D425" t="str">
        <f t="shared" si="7"/>
        <v>七彩戏剧,http://[2409:8087:1e03:21::34]:6610/cms001/ch00000090990000001308/index.m3u8?IASHttpSessionId=RR8275420230310002030000839</v>
      </c>
    </row>
    <row r="426" spans="1:4">
      <c r="A426">
        <v>425</v>
      </c>
      <c r="B426" s="1" t="s">
        <v>6456</v>
      </c>
      <c r="C426" t="s">
        <v>6458</v>
      </c>
      <c r="D426" t="str">
        <f t="shared" si="7"/>
        <v>七彩戏剧,http://[2409:8087:1e03:21::2]:6060/cms001/ch00000090990000001308/index.m3u8?</v>
      </c>
    </row>
    <row r="427" spans="1:4">
      <c r="A427">
        <v>426</v>
      </c>
      <c r="B427" s="1" t="s">
        <v>6456</v>
      </c>
      <c r="C427" t="s">
        <v>6457</v>
      </c>
      <c r="D427" t="str">
        <f t="shared" si="7"/>
        <v>七彩戏剧,http://[2409:8087:1e03:21::2]:6060/cms001/ch00000090990000001308/index.m3u8</v>
      </c>
    </row>
    <row r="428" spans="1:4">
      <c r="A428">
        <v>427</v>
      </c>
      <c r="B428" s="1" t="s">
        <v>6508</v>
      </c>
      <c r="C428" t="s">
        <v>6509</v>
      </c>
      <c r="D428" t="str">
        <f t="shared" si="7"/>
        <v>青春动漫,https://tv.iill.top/bestv/qcdm</v>
      </c>
    </row>
    <row r="429" spans="1:4">
      <c r="A429">
        <v>428</v>
      </c>
      <c r="B429" s="1" t="s">
        <v>6562</v>
      </c>
      <c r="C429" t="s">
        <v>6563</v>
      </c>
      <c r="D429" t="str">
        <f t="shared" si="7"/>
        <v>求索动物,http://[2409:8087:7001:20:1000::95]:6610/000000001000/6000000002000010046/index.m3u8?channel-id=wasusyt&amp;Contentid=6000000002000010046&amp;livemode=1&amp;stbId=3</v>
      </c>
    </row>
    <row r="430" spans="1:4">
      <c r="A430">
        <v>429</v>
      </c>
      <c r="B430" s="1" t="s">
        <v>6564</v>
      </c>
      <c r="C430" t="s">
        <v>6565</v>
      </c>
      <c r="D430" t="str">
        <f t="shared" si="7"/>
        <v>求索记录,http://[2409:8087:7001:20:1000::95]:6610/000000001000/6000000002000032052/index.m3u8?channel-id=wasusyt&amp;Contentid=6000000002000032052&amp;livemode=1&amp;stbId=3</v>
      </c>
    </row>
    <row r="431" spans="1:4">
      <c r="A431">
        <v>430</v>
      </c>
      <c r="B431" s="1" t="s">
        <v>6566</v>
      </c>
      <c r="C431" t="s">
        <v>6567</v>
      </c>
      <c r="D431" t="str">
        <f t="shared" si="7"/>
        <v>求索科学,http://[2409:8087:7001:20:1000::95]:6610/000000001000/6000000002000032344/index.m3u8?channel-id=wasusyt&amp;Contentid=6000000002000032344&amp;livemode=1&amp;stbId=3</v>
      </c>
    </row>
    <row r="432" spans="1:4">
      <c r="A432">
        <v>431</v>
      </c>
      <c r="B432" s="1" t="s">
        <v>6568</v>
      </c>
      <c r="C432" t="s">
        <v>6569</v>
      </c>
      <c r="D432" t="str">
        <f t="shared" si="7"/>
        <v>求索生活,http://[2409:8087:7001:20:1000::95]:6610/000000001000/6000000002000003382/index.m3u8?channel-id=wasusyt&amp;Contentid=6000000002000003382&amp;livemode=1&amp;stbId=3</v>
      </c>
    </row>
    <row r="433" spans="1:4">
      <c r="A433">
        <v>432</v>
      </c>
      <c r="B433" s="1" t="s">
        <v>6570</v>
      </c>
      <c r="C433" t="s">
        <v>6572</v>
      </c>
      <c r="D433" t="str">
        <f t="shared" si="7"/>
        <v>全纪实,https://tv.iill.top/bestv/qjs</v>
      </c>
    </row>
    <row r="434" spans="1:4">
      <c r="A434">
        <v>433</v>
      </c>
      <c r="B434" s="1" t="s">
        <v>6570</v>
      </c>
      <c r="C434" t="s">
        <v>6571</v>
      </c>
      <c r="D434" t="str">
        <f t="shared" si="7"/>
        <v>全纪实,http://dbiptv.sn.chinamobile.com/PLTV/88888890/224/3221226580/index.m3u8</v>
      </c>
    </row>
    <row r="435" spans="1:4">
      <c r="A435">
        <v>434</v>
      </c>
      <c r="B435" s="1" t="s">
        <v>6570</v>
      </c>
      <c r="C435" t="s">
        <v>6574</v>
      </c>
      <c r="D435" t="str">
        <f t="shared" si="7"/>
        <v>全纪实,http://[2409:8087:7000:20:1000::22]:6060/yinhe/2/ch00000090990000002157/index.m3u8?virtualDomain=yinhe.live_hls.zte.com</v>
      </c>
    </row>
    <row r="436" spans="1:4">
      <c r="A436">
        <v>435</v>
      </c>
      <c r="B436" s="1" t="s">
        <v>6575</v>
      </c>
      <c r="C436" t="s">
        <v>6577</v>
      </c>
      <c r="D436" t="str">
        <f t="shared" si="7"/>
        <v>全球大片,https://tv.iill.top/bestv/qqdp</v>
      </c>
    </row>
    <row r="437" spans="1:4">
      <c r="A437">
        <v>436</v>
      </c>
      <c r="B437" s="1" t="s">
        <v>6575</v>
      </c>
      <c r="C437" t="s">
        <v>6576</v>
      </c>
      <c r="D437" t="str">
        <f t="shared" ref="D437:D500" si="8">B437&amp;","&amp;C437</f>
        <v>全球大片,https://live.goodiptv.club/api/bestv.php?id=qqdp8m/8000000</v>
      </c>
    </row>
    <row r="438" spans="1:4">
      <c r="A438">
        <v>437</v>
      </c>
      <c r="B438" s="1" t="s">
        <v>6582</v>
      </c>
      <c r="C438" t="s">
        <v>6583</v>
      </c>
      <c r="D438" t="str">
        <f t="shared" si="8"/>
        <v>热播精选,http://[2409:8087:7000:20:1000::22]:6060/000000001000/2000000003000000016/index.m3u8?channel-id=hnbblive&amp;Contentid=2000000003000000016&amp;livemode=1&amp;stbId=3</v>
      </c>
    </row>
    <row r="439" spans="1:4">
      <c r="A439">
        <v>438</v>
      </c>
      <c r="B439" s="1" t="s">
        <v>6584</v>
      </c>
      <c r="C439" t="s">
        <v>6586</v>
      </c>
      <c r="D439" t="str">
        <f t="shared" si="8"/>
        <v>热门剧场,https://tv.iill.top/bestv/rmjc</v>
      </c>
    </row>
    <row r="440" spans="1:4">
      <c r="A440">
        <v>439</v>
      </c>
      <c r="B440" s="1" t="s">
        <v>6584</v>
      </c>
      <c r="C440" t="s">
        <v>6585</v>
      </c>
      <c r="D440" t="str">
        <f t="shared" si="8"/>
        <v>热门剧场,https://live.goodiptv.club/api/bestv.php?id=rmjc8m/8000000</v>
      </c>
    </row>
    <row r="441" spans="1:4">
      <c r="A441">
        <v>440</v>
      </c>
      <c r="B441" s="1" t="s">
        <v>6587</v>
      </c>
      <c r="C441" t="s">
        <v>6589</v>
      </c>
      <c r="D441" t="str">
        <f t="shared" si="8"/>
        <v>热门综艺,https://tv.iill.top/bestv/rmzy</v>
      </c>
    </row>
    <row r="442" spans="1:4">
      <c r="A442">
        <v>441</v>
      </c>
      <c r="B442" s="1" t="s">
        <v>6587</v>
      </c>
      <c r="C442" t="s">
        <v>6588</v>
      </c>
      <c r="D442" t="str">
        <f t="shared" si="8"/>
        <v>热门综艺,https://live.goodiptv.club/api/bestv.php?id=rmzy8m/8000000</v>
      </c>
    </row>
    <row r="443" spans="1:4">
      <c r="A443">
        <v>442</v>
      </c>
      <c r="B443" s="1" t="s">
        <v>6590</v>
      </c>
      <c r="C443" t="s">
        <v>6592</v>
      </c>
      <c r="D443" t="str">
        <f t="shared" si="8"/>
        <v>人间卫视,https://5ddce30eb4b55.streamlock.net/bltvhd/bltv1/chunklist_w511254805.m3u8</v>
      </c>
    </row>
    <row r="444" spans="1:4">
      <c r="A444">
        <v>443</v>
      </c>
      <c r="B444" s="1" t="s">
        <v>6590</v>
      </c>
      <c r="C444" t="s">
        <v>6591</v>
      </c>
      <c r="D444" t="str">
        <f t="shared" si="8"/>
        <v>人间卫视,http://61.216.67.119:1935/bltvhd/bltv1/chunklist_w1266569526.m3u8</v>
      </c>
    </row>
    <row r="445" spans="1:4">
      <c r="A445">
        <v>444</v>
      </c>
      <c r="B445" s="1" t="s">
        <v>7190</v>
      </c>
      <c r="C445" t="s">
        <v>7191</v>
      </c>
      <c r="D445" t="str">
        <f t="shared" si="8"/>
        <v>探索纪实,http://[2409:8087:7001:20:1000::95]:6610/000000001000/5359008697329269813/index.m3u8?channel-id=wasusyt&amp;Contentid=5359008697329269813&amp;livemode=1&amp;stbId=3</v>
      </c>
    </row>
    <row r="446" spans="1:4">
      <c r="A446">
        <v>445</v>
      </c>
      <c r="B446" s="1" t="s">
        <v>7192</v>
      </c>
      <c r="C446" t="s">
        <v>7194</v>
      </c>
      <c r="D446" t="str">
        <f t="shared" si="8"/>
        <v>探索頻道,http://50.7.238.114:8278/ba86fcd935/playlist.m3u8?tid=m1b458a366fcb&amp;ct=18335&amp;tsum=6ee1498a5e37d8bd1e3f62954629ed4f</v>
      </c>
    </row>
    <row r="447" spans="1:4">
      <c r="A447">
        <v>446</v>
      </c>
      <c r="B447" s="1" t="s">
        <v>7192</v>
      </c>
      <c r="C447" t="s">
        <v>7193</v>
      </c>
      <c r="D447" t="str">
        <f t="shared" si="8"/>
        <v>探索頻道,http://198.16.100.90:8278/ba86fcd935/playlist.m3u8?tid=m1b458a366fcb&amp;ct=18335&amp;tsum=6ee1498a5e37d8bd1e3f62954629ed4f</v>
      </c>
    </row>
    <row r="448" spans="1:4">
      <c r="A448">
        <v>447</v>
      </c>
      <c r="B448" s="1" t="s">
        <v>7385</v>
      </c>
      <c r="C448" t="s">
        <v>7386</v>
      </c>
      <c r="D448" t="str">
        <f t="shared" si="8"/>
        <v>戏曲精选,https://tv.iill.top/bestv/xqjx</v>
      </c>
    </row>
    <row r="449" spans="1:4">
      <c r="A449">
        <v>448</v>
      </c>
      <c r="B449" s="1" t="s">
        <v>7506</v>
      </c>
      <c r="C449" t="s">
        <v>7507</v>
      </c>
      <c r="D449" t="str">
        <f t="shared" si="8"/>
        <v>新视觉,https://tv.iill.top/bestv/xsj</v>
      </c>
    </row>
    <row r="450" spans="1:4">
      <c r="A450">
        <v>449</v>
      </c>
      <c r="B450" s="1" t="s">
        <v>7508</v>
      </c>
      <c r="C450" t="s">
        <v>7510</v>
      </c>
      <c r="D450" t="str">
        <f t="shared" si="8"/>
        <v>新泰影视频道,http://live.xtgdw.cn:1935/live/xtys/playlist.m3u8</v>
      </c>
    </row>
    <row r="451" spans="1:4">
      <c r="A451">
        <v>450</v>
      </c>
      <c r="B451" s="1" t="s">
        <v>7508</v>
      </c>
      <c r="C451" t="s">
        <v>7509</v>
      </c>
      <c r="D451" t="str">
        <f t="shared" si="8"/>
        <v>新泰影视频道,http://111.17.214.4:1935/live/xtys/playlist.m3u8</v>
      </c>
    </row>
    <row r="452" spans="1:4">
      <c r="A452">
        <v>451</v>
      </c>
      <c r="B452" s="1" t="s">
        <v>7518</v>
      </c>
      <c r="C452" t="s">
        <v>7519</v>
      </c>
      <c r="D452" t="str">
        <f t="shared" si="8"/>
        <v>信号测试1,http://dbiptv.sn.chinamobile.com/PLTV/88888890/224/3221226337/index.m3u8</v>
      </c>
    </row>
    <row r="453" spans="1:4">
      <c r="A453">
        <v>452</v>
      </c>
      <c r="B453" s="1" t="s">
        <v>7520</v>
      </c>
      <c r="C453" t="s">
        <v>7521</v>
      </c>
      <c r="D453" t="str">
        <f t="shared" si="8"/>
        <v>信号测试2,http://dbiptv.sn.chinamobile.com/PLTV/88888890/224/3221226338/index.m3u8</v>
      </c>
    </row>
    <row r="454" spans="1:4">
      <c r="A454">
        <v>453</v>
      </c>
      <c r="B454" s="1" t="s">
        <v>7522</v>
      </c>
      <c r="C454" t="s">
        <v>7524</v>
      </c>
      <c r="D454" t="str">
        <f t="shared" si="8"/>
        <v>星光影院,https://tv.iill.top/bestv/xgyy</v>
      </c>
    </row>
    <row r="455" spans="1:4">
      <c r="A455">
        <v>454</v>
      </c>
      <c r="B455" s="1" t="s">
        <v>7522</v>
      </c>
      <c r="C455" t="s">
        <v>7523</v>
      </c>
      <c r="D455" t="str">
        <f t="shared" si="8"/>
        <v>星光影院,https://live.goodiptv.club/api/bestv.php?id=xgyy8m/8000000</v>
      </c>
    </row>
    <row r="456" spans="1:4">
      <c r="A456">
        <v>455</v>
      </c>
      <c r="B456" s="1" t="s">
        <v>7560</v>
      </c>
      <c r="C456" t="s">
        <v>7562</v>
      </c>
      <c r="D456" t="str">
        <f t="shared" si="8"/>
        <v>炫动卡通,https://tv.iill.top/bestv/hhxd</v>
      </c>
    </row>
    <row r="457" spans="1:4">
      <c r="A457">
        <v>456</v>
      </c>
      <c r="B457" s="1" t="s">
        <v>7560</v>
      </c>
      <c r="C457" t="s">
        <v>7561</v>
      </c>
      <c r="D457" t="str">
        <f t="shared" si="8"/>
        <v>炫动卡通,http://[2409:8087:7004:20:1000::22]:6610/yinhe/2/ch00000090990000001303/index.m3u8?virtualDomain=yinhe.live_hls.zte.com</v>
      </c>
    </row>
    <row r="458" spans="1:4">
      <c r="A458">
        <v>457</v>
      </c>
      <c r="B458" s="1" t="s">
        <v>9211</v>
      </c>
      <c r="C458" t="s">
        <v>4218</v>
      </c>
      <c r="D458" t="str">
        <f t="shared" si="8"/>
        <v>影视01,http://painelvj.com.br/tvaguaboa2/tvaguaboa2.sdp/playlist.m3u8</v>
      </c>
    </row>
    <row r="459" spans="1:4">
      <c r="A459">
        <v>458</v>
      </c>
      <c r="B459" s="1" t="s">
        <v>9212</v>
      </c>
      <c r="C459" t="s">
        <v>4220</v>
      </c>
      <c r="D459" t="str">
        <f t="shared" si="8"/>
        <v>影视02,http://haian-tv-hls.cm.jstv.com/haian-tv/haaxwzh.m3u8</v>
      </c>
    </row>
    <row r="460" spans="1:4">
      <c r="A460">
        <v>459</v>
      </c>
      <c r="B460" s="1" t="s">
        <v>9213</v>
      </c>
      <c r="C460" t="s">
        <v>4217</v>
      </c>
      <c r="D460" t="str">
        <f t="shared" si="8"/>
        <v>影视03,http://[2409:8087:2001:20:2800:0:df6e:eb04]:80/PLTV/1/224/3221230435/1.m3u8</v>
      </c>
    </row>
    <row r="461" spans="1:4">
      <c r="A461">
        <v>460</v>
      </c>
      <c r="B461" s="1" t="s">
        <v>9214</v>
      </c>
      <c r="C461" t="s">
        <v>7718</v>
      </c>
      <c r="D461" t="str">
        <f t="shared" si="8"/>
        <v>影视04,http://ottrrs.hl.chinamobile.com/PLTV/88888888/224/3221225664/index.m3u8</v>
      </c>
    </row>
    <row r="462" spans="1:4">
      <c r="A462">
        <v>461</v>
      </c>
      <c r="B462" s="1" t="s">
        <v>9215</v>
      </c>
      <c r="C462" t="s">
        <v>7717</v>
      </c>
      <c r="D462" t="str">
        <f t="shared" si="8"/>
        <v>影视05,http://[2409:8087:1a01:df::7005]/ottrrs.hl.chinamobile.com/PLTV/88888888/224/3221225664/index.m3u8</v>
      </c>
    </row>
    <row r="463" spans="1:4">
      <c r="A463">
        <v>462</v>
      </c>
      <c r="B463" s="1" t="s">
        <v>9216</v>
      </c>
      <c r="C463" t="s">
        <v>7721</v>
      </c>
      <c r="D463" t="str">
        <f t="shared" si="8"/>
        <v>影视06,http://ottrrs.hl.chinamobile.com/PLTV/88888888/224/3221225671/index.m3u8</v>
      </c>
    </row>
    <row r="464" spans="1:4">
      <c r="A464">
        <v>463</v>
      </c>
      <c r="B464" s="1" t="s">
        <v>9217</v>
      </c>
      <c r="C464" t="s">
        <v>7720</v>
      </c>
      <c r="D464" t="str">
        <f t="shared" si="8"/>
        <v>影视07,http://[2409:8087:1a01:df::7005]/ottrrs.hl.chinamobile.com/PLTV/88888888/224/3221225671/index.m3u8</v>
      </c>
    </row>
    <row r="465" spans="1:4">
      <c r="A465">
        <v>464</v>
      </c>
      <c r="B465" s="1" t="s">
        <v>9140</v>
      </c>
      <c r="C465" t="s">
        <v>1488</v>
      </c>
      <c r="D465" t="str">
        <f t="shared" si="8"/>
        <v>影视-1905电影网,http://nas.jdshipin.com:8801/1905.php?id=1905dy</v>
      </c>
    </row>
    <row r="466" spans="1:4">
      <c r="A466">
        <v>465</v>
      </c>
      <c r="B466" s="1" t="s">
        <v>9149</v>
      </c>
      <c r="C466" t="s">
        <v>799</v>
      </c>
      <c r="D466" t="str">
        <f t="shared" si="8"/>
        <v>影视-成龙,http://jxiptv.xn--9kqp7k2rd.com/svip/yy.php?t=34460526</v>
      </c>
    </row>
    <row r="467" spans="1:4">
      <c r="A467">
        <v>466</v>
      </c>
      <c r="B467" s="1" t="s">
        <v>9222</v>
      </c>
      <c r="C467" t="s">
        <v>4421</v>
      </c>
      <c r="D467" t="str">
        <f t="shared" si="8"/>
        <v>影视-斗鱼-电视剧01,http://epg.112114.xyz/douyu/2838296</v>
      </c>
    </row>
    <row r="468" spans="1:4">
      <c r="A468">
        <v>467</v>
      </c>
      <c r="B468" s="1" t="s">
        <v>9223</v>
      </c>
      <c r="C468" t="s">
        <v>4423</v>
      </c>
      <c r="D468" t="str">
        <f t="shared" si="8"/>
        <v>影视-斗鱼-电视剧02,http://epg.112114.xyz/douyu/7489563</v>
      </c>
    </row>
    <row r="469" spans="1:4">
      <c r="A469">
        <v>468</v>
      </c>
      <c r="B469" s="1" t="s">
        <v>9224</v>
      </c>
      <c r="C469" t="s">
        <v>4425</v>
      </c>
      <c r="D469" t="str">
        <f t="shared" si="8"/>
        <v>影视-斗鱼-电视剧03,http://epg.112114.xyz/douyu/6706214</v>
      </c>
    </row>
    <row r="470" spans="1:4">
      <c r="A470">
        <v>469</v>
      </c>
      <c r="B470" s="1" t="s">
        <v>9225</v>
      </c>
      <c r="C470" t="s">
        <v>4427</v>
      </c>
      <c r="D470" t="str">
        <f t="shared" si="8"/>
        <v>影视-斗鱼-电视剧04,http://epg.112114.xyz/douyu/6566658</v>
      </c>
    </row>
    <row r="471" spans="1:4">
      <c r="A471">
        <v>470</v>
      </c>
      <c r="B471" s="1" t="s">
        <v>9226</v>
      </c>
      <c r="C471" t="s">
        <v>1471</v>
      </c>
      <c r="D471" t="str">
        <f t="shared" si="8"/>
        <v>影视-斗鱼-电影01,http://epg.112114.xyz/douyu/131977</v>
      </c>
    </row>
    <row r="472" spans="1:4">
      <c r="A472">
        <v>471</v>
      </c>
      <c r="B472" s="1" t="s">
        <v>9227</v>
      </c>
      <c r="C472" t="s">
        <v>1473</v>
      </c>
      <c r="D472" t="str">
        <f t="shared" si="8"/>
        <v>影视-斗鱼-电影02,http://epg.112114.xyz/douyu/7298973</v>
      </c>
    </row>
    <row r="473" spans="1:4">
      <c r="A473">
        <v>472</v>
      </c>
      <c r="B473" s="1" t="s">
        <v>9228</v>
      </c>
      <c r="C473" t="s">
        <v>3841</v>
      </c>
      <c r="D473" t="str">
        <f t="shared" si="8"/>
        <v>影视-斗鱼-电影03,http://epg.112114.xyz/douyu/9826611</v>
      </c>
    </row>
    <row r="474" spans="1:4">
      <c r="A474">
        <v>473</v>
      </c>
      <c r="B474" s="1" t="s">
        <v>9229</v>
      </c>
      <c r="C474" t="s">
        <v>3845</v>
      </c>
      <c r="D474" t="str">
        <f t="shared" si="8"/>
        <v>影视-斗鱼-电影04,http://epg.112114.xyz/douyu/74374</v>
      </c>
    </row>
    <row r="475" spans="1:4">
      <c r="A475">
        <v>474</v>
      </c>
      <c r="B475" s="1" t="s">
        <v>9230</v>
      </c>
      <c r="C475" t="s">
        <v>4418</v>
      </c>
      <c r="D475" t="str">
        <f t="shared" si="8"/>
        <v>影视-斗鱼-电影05,http://159.75.85.63:35455/douyu/9249162</v>
      </c>
    </row>
    <row r="476" spans="1:4">
      <c r="A476">
        <v>475</v>
      </c>
      <c r="B476" s="1" t="s">
        <v>9231</v>
      </c>
      <c r="C476" t="s">
        <v>4419</v>
      </c>
      <c r="D476" t="str">
        <f t="shared" si="8"/>
        <v>影视-斗鱼-电影06,http://mmitv.top/test/douyu.php?id=9249162</v>
      </c>
    </row>
    <row r="477" spans="1:4">
      <c r="A477">
        <v>476</v>
      </c>
      <c r="B477" s="1" t="s">
        <v>9232</v>
      </c>
      <c r="C477" t="s">
        <v>4429</v>
      </c>
      <c r="D477" t="str">
        <f t="shared" si="8"/>
        <v>影视-斗鱼-电影07,http://tc-tct.douyucdn2.cn/dyliveflv1/122402rK7MO9bXSq_2000.flv?wsAuth=8cea39337984fd3341cc9ec569502e4f&amp;token=cpn-androidmpro-0-122402-0fcea45d2300cfa0ac75fafd8679bb53af10de8c33ae99d9&amp;logo=0&amp;expire=0&amp;did=d010b07dcb997ada9934081c873542f0&amp;origin=tct&amp;vhost=p</v>
      </c>
    </row>
    <row r="478" spans="1:4">
      <c r="A478">
        <v>477</v>
      </c>
      <c r="B478" s="1" t="s">
        <v>9233</v>
      </c>
      <c r="C478" t="s">
        <v>4431</v>
      </c>
      <c r="D478" t="str">
        <f t="shared" si="8"/>
        <v>影视-斗鱼-电影08,http://epg.112114.xyz/douyu/4332</v>
      </c>
    </row>
    <row r="479" spans="1:4">
      <c r="A479">
        <v>478</v>
      </c>
      <c r="B479" s="1" t="s">
        <v>9234</v>
      </c>
      <c r="C479" t="s">
        <v>4433</v>
      </c>
      <c r="D479" t="str">
        <f t="shared" si="8"/>
        <v>影视-斗鱼-电影09,http://epg.112114.xyz/douyu/9651304</v>
      </c>
    </row>
    <row r="480" spans="1:4">
      <c r="A480">
        <v>479</v>
      </c>
      <c r="B480" s="1" t="s">
        <v>9235</v>
      </c>
      <c r="C480" t="s">
        <v>4435</v>
      </c>
      <c r="D480" t="str">
        <f t="shared" si="8"/>
        <v>影视-斗鱼-电影10,http://epg.112114.xyz/douyu/8415464</v>
      </c>
    </row>
    <row r="481" spans="1:4">
      <c r="A481">
        <v>480</v>
      </c>
      <c r="B481" s="1" t="s">
        <v>9236</v>
      </c>
      <c r="C481" t="s">
        <v>4437</v>
      </c>
      <c r="D481" t="str">
        <f t="shared" si="8"/>
        <v>影视-斗鱼-电影11,http://epg.112114.xyz/douyu/562225</v>
      </c>
    </row>
    <row r="482" spans="1:4">
      <c r="A482">
        <v>481</v>
      </c>
      <c r="B482" s="1" t="s">
        <v>9237</v>
      </c>
      <c r="C482" t="s">
        <v>4439</v>
      </c>
      <c r="D482" t="str">
        <f t="shared" si="8"/>
        <v>影视-斗鱼-电影12,http://epg.112114.xyz/douyu/4631599</v>
      </c>
    </row>
    <row r="483" spans="1:4">
      <c r="A483">
        <v>482</v>
      </c>
      <c r="B483" s="1" t="s">
        <v>9238</v>
      </c>
      <c r="C483" t="s">
        <v>4441</v>
      </c>
      <c r="D483" t="str">
        <f t="shared" si="8"/>
        <v>影视-斗鱼-电影13,http://epg.112114.xyz/douyu/8814650</v>
      </c>
    </row>
    <row r="484" spans="1:4">
      <c r="A484">
        <v>483</v>
      </c>
      <c r="B484" s="1" t="s">
        <v>9239</v>
      </c>
      <c r="C484" t="s">
        <v>4443</v>
      </c>
      <c r="D484" t="str">
        <f t="shared" si="8"/>
        <v>影视-斗鱼-电影14,http://epg.112114.xyz/douyu/8945323</v>
      </c>
    </row>
    <row r="485" spans="1:4">
      <c r="A485">
        <v>484</v>
      </c>
      <c r="B485" s="1" t="s">
        <v>9240</v>
      </c>
      <c r="C485" t="s">
        <v>4445</v>
      </c>
      <c r="D485" t="str">
        <f t="shared" si="8"/>
        <v>影视-斗鱼-电影15,http://epg.112114.xyz/douyu/8014467</v>
      </c>
    </row>
    <row r="486" spans="1:4">
      <c r="A486">
        <v>485</v>
      </c>
      <c r="B486" s="1" t="s">
        <v>9241</v>
      </c>
      <c r="C486" t="s">
        <v>4447</v>
      </c>
      <c r="D486" t="str">
        <f t="shared" si="8"/>
        <v>影视-斗鱼-电影16,http://epg.112114.xyz/douyu/252802</v>
      </c>
    </row>
    <row r="487" spans="1:4">
      <c r="A487">
        <v>486</v>
      </c>
      <c r="B487" s="1" t="s">
        <v>9242</v>
      </c>
      <c r="C487" t="s">
        <v>4449</v>
      </c>
      <c r="D487" t="str">
        <f t="shared" si="8"/>
        <v>影视-斗鱼-电影17,http://epg.112114.xyz/douyu/2436390</v>
      </c>
    </row>
    <row r="488" spans="1:4">
      <c r="A488">
        <v>487</v>
      </c>
      <c r="B488" s="1" t="s">
        <v>9243</v>
      </c>
      <c r="C488" t="s">
        <v>4451</v>
      </c>
      <c r="D488" t="str">
        <f t="shared" si="8"/>
        <v>影视-斗鱼-电影18,http://epg.112114.xyz/douyu/3980787</v>
      </c>
    </row>
    <row r="489" spans="1:4">
      <c r="A489">
        <v>488</v>
      </c>
      <c r="B489" s="1" t="s">
        <v>9244</v>
      </c>
      <c r="C489" t="s">
        <v>4453</v>
      </c>
      <c r="D489" t="str">
        <f t="shared" si="8"/>
        <v>影视-斗鱼-电影19,http://epg.112114.xyz/douyu/9650887</v>
      </c>
    </row>
    <row r="490" spans="1:4">
      <c r="A490">
        <v>489</v>
      </c>
      <c r="B490" s="1" t="s">
        <v>9245</v>
      </c>
      <c r="C490" t="s">
        <v>4454</v>
      </c>
      <c r="D490" t="str">
        <f t="shared" si="8"/>
        <v>影视-斗鱼-电影20,http://tc-tct.douyucdn2.cn/dyliveflv1/85894rmovieChow_2000.flv?wsAuth=7d054e041804e80af8aa7e975e2d8573&amp;token=cpn-androidmpro-0-85894-a3575d938a4aa309c687f5fb85a1009fc65cfbeeb2672310&amp;logo=0&amp;expire=0&amp;did=d010b07dcb997ada9934081c873542f0&amp;origin=tct&amp;vhost=pla</v>
      </c>
    </row>
    <row r="491" spans="1:4">
      <c r="A491">
        <v>490</v>
      </c>
      <c r="B491" s="1" t="s">
        <v>9246</v>
      </c>
      <c r="C491" t="s">
        <v>4456</v>
      </c>
      <c r="D491" t="str">
        <f t="shared" si="8"/>
        <v>影视-斗鱼-电影21,http://epg.112114.xyz/douyu/36337</v>
      </c>
    </row>
    <row r="492" spans="1:4">
      <c r="A492">
        <v>491</v>
      </c>
      <c r="B492" s="1" t="s">
        <v>9247</v>
      </c>
      <c r="C492" t="s">
        <v>4458</v>
      </c>
      <c r="D492" t="str">
        <f t="shared" si="8"/>
        <v>影视-斗鱼-电影22,http://epg.112114.xyz/douyu/96577</v>
      </c>
    </row>
    <row r="493" spans="1:4">
      <c r="A493">
        <v>492</v>
      </c>
      <c r="B493" s="1" t="s">
        <v>9248</v>
      </c>
      <c r="C493" t="s">
        <v>4460</v>
      </c>
      <c r="D493" t="str">
        <f t="shared" si="8"/>
        <v>影视-斗鱼-电影23,http://epg.112114.xyz/douyu/6140589</v>
      </c>
    </row>
    <row r="494" spans="1:4">
      <c r="A494">
        <v>493</v>
      </c>
      <c r="B494" s="1" t="s">
        <v>9249</v>
      </c>
      <c r="C494" t="s">
        <v>4462</v>
      </c>
      <c r="D494" t="str">
        <f t="shared" si="8"/>
        <v>影视-斗鱼-电影24,http://epg.112114.xyz/douyu/20415</v>
      </c>
    </row>
    <row r="495" spans="1:4">
      <c r="A495">
        <v>494</v>
      </c>
      <c r="B495" s="1" t="s">
        <v>9250</v>
      </c>
      <c r="C495" t="s">
        <v>4464</v>
      </c>
      <c r="D495" t="str">
        <f t="shared" si="8"/>
        <v>影视-斗鱼-电影25,http://epg.112114.xyz/douyu/122402</v>
      </c>
    </row>
    <row r="496" spans="1:4">
      <c r="A496">
        <v>495</v>
      </c>
      <c r="B496" s="1" t="s">
        <v>9251</v>
      </c>
      <c r="C496" t="s">
        <v>4466</v>
      </c>
      <c r="D496" t="str">
        <f t="shared" si="8"/>
        <v>影视-斗鱼-电影26,http://epg.112114.xyz/douyu/9292492</v>
      </c>
    </row>
    <row r="497" spans="1:4">
      <c r="A497">
        <v>496</v>
      </c>
      <c r="B497" s="1" t="s">
        <v>9252</v>
      </c>
      <c r="C497" t="s">
        <v>4468</v>
      </c>
      <c r="D497" t="str">
        <f t="shared" si="8"/>
        <v>影视-斗鱼-电影27,http://epg.112114.xyz/douyu/2516864</v>
      </c>
    </row>
    <row r="498" spans="1:4">
      <c r="A498">
        <v>497</v>
      </c>
      <c r="B498" s="1" t="s">
        <v>9253</v>
      </c>
      <c r="C498" t="s">
        <v>4470</v>
      </c>
      <c r="D498" t="str">
        <f t="shared" si="8"/>
        <v>影视-斗鱼-电影28,http://epg.112114.xyz/douyu/675072</v>
      </c>
    </row>
    <row r="499" spans="1:4">
      <c r="A499">
        <v>498</v>
      </c>
      <c r="B499" s="1" t="s">
        <v>9254</v>
      </c>
      <c r="C499" t="s">
        <v>4472</v>
      </c>
      <c r="D499" t="str">
        <f t="shared" si="8"/>
        <v>影视-斗鱼-电影29,http://epg.112114.xyz/douyu/413573</v>
      </c>
    </row>
    <row r="500" spans="1:4">
      <c r="A500">
        <v>499</v>
      </c>
      <c r="B500" s="1" t="s">
        <v>9255</v>
      </c>
      <c r="C500" t="s">
        <v>4474</v>
      </c>
      <c r="D500" t="str">
        <f t="shared" si="8"/>
        <v>影视-斗鱼-电影30,http://epg.112114.xyz/douyu/7476264</v>
      </c>
    </row>
    <row r="501" spans="1:4">
      <c r="A501">
        <v>500</v>
      </c>
      <c r="B501" s="1" t="s">
        <v>9256</v>
      </c>
      <c r="C501" t="s">
        <v>4476</v>
      </c>
      <c r="D501" t="str">
        <f t="shared" ref="D501:D553" si="9">B501&amp;","&amp;C501</f>
        <v>影视-斗鱼-电影31,http://epg.112114.xyz/douyu/5689514</v>
      </c>
    </row>
    <row r="502" spans="1:4">
      <c r="A502">
        <v>501</v>
      </c>
      <c r="B502" s="1" t="s">
        <v>9257</v>
      </c>
      <c r="C502" t="s">
        <v>4478</v>
      </c>
      <c r="D502" t="str">
        <f t="shared" si="9"/>
        <v>影视-斗鱼-电影32,http://epg.112114.xyz/douyu/5581257</v>
      </c>
    </row>
    <row r="503" spans="1:4">
      <c r="A503">
        <v>502</v>
      </c>
      <c r="B503" s="1" t="s">
        <v>9258</v>
      </c>
      <c r="C503" t="s">
        <v>4480</v>
      </c>
      <c r="D503" t="str">
        <f t="shared" si="9"/>
        <v>影视-斗鱼-电影33,http://epg.112114.xyz/douyu/7116591</v>
      </c>
    </row>
    <row r="504" spans="1:4">
      <c r="A504">
        <v>503</v>
      </c>
      <c r="B504" s="1" t="s">
        <v>9259</v>
      </c>
      <c r="C504" t="s">
        <v>4482</v>
      </c>
      <c r="D504" t="str">
        <f t="shared" si="9"/>
        <v>影视-斗鱼-电影34,http://epg.112114.xyz/douyu/7494871</v>
      </c>
    </row>
    <row r="505" spans="1:4">
      <c r="A505">
        <v>504</v>
      </c>
      <c r="B505" s="1" t="s">
        <v>9260</v>
      </c>
      <c r="C505" t="s">
        <v>4484</v>
      </c>
      <c r="D505" t="str">
        <f t="shared" si="9"/>
        <v>影视-斗鱼-电影35,http://epg.112114.xyz/douyu/8413092</v>
      </c>
    </row>
    <row r="506" spans="1:4">
      <c r="A506">
        <v>505</v>
      </c>
      <c r="B506" s="1" t="s">
        <v>9261</v>
      </c>
      <c r="C506" t="s">
        <v>4486</v>
      </c>
      <c r="D506" t="str">
        <f t="shared" si="9"/>
        <v>影视-斗鱼-电影36,http://epg.112114.xyz/douyu/3637726</v>
      </c>
    </row>
    <row r="507" spans="1:4">
      <c r="A507">
        <v>506</v>
      </c>
      <c r="B507" s="1" t="s">
        <v>9262</v>
      </c>
      <c r="C507" t="s">
        <v>4693</v>
      </c>
      <c r="D507" t="str">
        <f t="shared" si="9"/>
        <v>影视-斗鱼-电影37,http://epg.112114.xyz/douyu/6763930</v>
      </c>
    </row>
    <row r="508" spans="1:4">
      <c r="A508">
        <v>507</v>
      </c>
      <c r="B508" s="1" t="s">
        <v>9263</v>
      </c>
      <c r="C508" t="s">
        <v>6045</v>
      </c>
      <c r="D508" t="str">
        <f t="shared" si="9"/>
        <v>影视-斗鱼-电影38,http://epg.112114.xyz/douyu/9652323</v>
      </c>
    </row>
    <row r="509" spans="1:4">
      <c r="A509">
        <v>508</v>
      </c>
      <c r="B509" s="1" t="s">
        <v>9264</v>
      </c>
      <c r="C509" t="s">
        <v>6247</v>
      </c>
      <c r="D509" t="str">
        <f t="shared" si="9"/>
        <v>影视-斗鱼-电影39,http://epg.112114.xyz/douyu/6537888</v>
      </c>
    </row>
    <row r="510" spans="1:4">
      <c r="A510">
        <v>509</v>
      </c>
      <c r="B510" s="1" t="s">
        <v>9265</v>
      </c>
      <c r="C510" t="s">
        <v>6900</v>
      </c>
      <c r="D510" t="str">
        <f t="shared" si="9"/>
        <v>影视-斗鱼-电影40,http://epg.112114.xyz/douyu/85894</v>
      </c>
    </row>
    <row r="511" spans="1:4">
      <c r="A511">
        <v>510</v>
      </c>
      <c r="B511" s="1" t="s">
        <v>9266</v>
      </c>
      <c r="C511" t="s">
        <v>7203</v>
      </c>
      <c r="D511" t="str">
        <f t="shared" si="9"/>
        <v>影视-斗鱼-电影41,http://epg.112114.xyz/douyu/3637778</v>
      </c>
    </row>
    <row r="512" spans="1:4">
      <c r="A512">
        <v>511</v>
      </c>
      <c r="B512" s="1" t="s">
        <v>9267</v>
      </c>
      <c r="C512" t="s">
        <v>7439</v>
      </c>
      <c r="D512" t="str">
        <f t="shared" si="9"/>
        <v>影视-斗鱼-电影42,http://epg.112114.xyz/douyu/7136517</v>
      </c>
    </row>
    <row r="513" spans="1:4">
      <c r="A513">
        <v>512</v>
      </c>
      <c r="B513" s="1" t="s">
        <v>9268</v>
      </c>
      <c r="C513" t="s">
        <v>7647</v>
      </c>
      <c r="D513" t="str">
        <f t="shared" si="9"/>
        <v>影视-斗鱼-电影43,http://epg.112114.xyz/douyu/648814</v>
      </c>
    </row>
    <row r="514" spans="1:4">
      <c r="A514">
        <v>513</v>
      </c>
      <c r="B514" s="1" t="s">
        <v>9269</v>
      </c>
      <c r="C514" t="s">
        <v>8139</v>
      </c>
      <c r="D514" t="str">
        <f t="shared" si="9"/>
        <v>影视-斗鱼-电影44,http://epg.112114.xyz/douyu/3637765</v>
      </c>
    </row>
    <row r="515" spans="1:4">
      <c r="A515">
        <v>514</v>
      </c>
      <c r="B515" s="1" t="s">
        <v>9270</v>
      </c>
      <c r="C515" t="s">
        <v>1475</v>
      </c>
      <c r="D515" t="str">
        <f t="shared" si="9"/>
        <v>影视-斗鱼-动漫01,http://epg.112114.xyz/douyu/10395973</v>
      </c>
    </row>
    <row r="516" spans="1:4">
      <c r="A516">
        <v>515</v>
      </c>
      <c r="B516" s="1" t="s">
        <v>9271</v>
      </c>
      <c r="C516" t="s">
        <v>1477</v>
      </c>
      <c r="D516" t="str">
        <f t="shared" si="9"/>
        <v>影视-斗鱼-动漫02,http://epg.112114.xyz/douyu/7493575</v>
      </c>
    </row>
    <row r="517" spans="1:4">
      <c r="A517">
        <v>516</v>
      </c>
      <c r="B517" s="1" t="s">
        <v>9272</v>
      </c>
      <c r="C517" t="s">
        <v>1483</v>
      </c>
      <c r="D517" t="str">
        <f t="shared" si="9"/>
        <v>影视-斗鱼-动漫03,http://epg.112114.xyz/douyu/9518204</v>
      </c>
    </row>
    <row r="518" spans="1:4">
      <c r="A518">
        <v>517</v>
      </c>
      <c r="B518" s="1" t="s">
        <v>9273</v>
      </c>
      <c r="C518" t="s">
        <v>1484</v>
      </c>
      <c r="D518" t="str">
        <f t="shared" si="9"/>
        <v>影视-斗鱼-动漫04,http://epg.112114.xyz/douyu/4369939</v>
      </c>
    </row>
    <row r="519" spans="1:4">
      <c r="A519">
        <v>518</v>
      </c>
      <c r="B519" s="1" t="s">
        <v>9274</v>
      </c>
      <c r="C519" t="s">
        <v>1486</v>
      </c>
      <c r="D519" t="str">
        <f t="shared" si="9"/>
        <v>影视-斗鱼-动漫05,http://epg.112114.xyz/douyu/6449849</v>
      </c>
    </row>
    <row r="520" spans="1:4">
      <c r="A520">
        <v>519</v>
      </c>
      <c r="B520" s="1" t="s">
        <v>9275</v>
      </c>
      <c r="C520" t="s">
        <v>4492</v>
      </c>
      <c r="D520" t="str">
        <f t="shared" si="9"/>
        <v>影视-斗鱼-豆瓣高分,http://epg.112114.xyz/douyu/8770422</v>
      </c>
    </row>
    <row r="521" spans="1:4">
      <c r="A521">
        <v>520</v>
      </c>
      <c r="B521" s="1" t="s">
        <v>9276</v>
      </c>
      <c r="C521" t="s">
        <v>5356</v>
      </c>
      <c r="D521" t="str">
        <f t="shared" si="9"/>
        <v>影视-斗鱼-华语,http://epg.112114.xyz/douyu/3928</v>
      </c>
    </row>
    <row r="522" spans="1:4">
      <c r="A522">
        <v>521</v>
      </c>
      <c r="B522" s="1" t="s">
        <v>9277</v>
      </c>
      <c r="C522" t="s">
        <v>5358</v>
      </c>
      <c r="D522" t="str">
        <f t="shared" si="9"/>
        <v>影视-斗鱼-华语动作,http://epg.112114.xyz/douyu/1504768</v>
      </c>
    </row>
    <row r="523" spans="1:4">
      <c r="A523">
        <v>522</v>
      </c>
      <c r="B523" s="1" t="s">
        <v>9278</v>
      </c>
      <c r="C523" t="s">
        <v>5362</v>
      </c>
      <c r="D523" t="str">
        <f t="shared" si="9"/>
        <v>影视-斗鱼-华语经典,http://epg.112114.xyz/douyu/434971</v>
      </c>
    </row>
    <row r="524" spans="1:4">
      <c r="A524">
        <v>523</v>
      </c>
      <c r="B524" s="1" t="s">
        <v>9279</v>
      </c>
      <c r="C524" t="s">
        <v>5856</v>
      </c>
      <c r="D524" t="str">
        <f t="shared" si="9"/>
        <v>影视-斗鱼-开心麻花,http://epg.112114.xyz/douyu/9374862</v>
      </c>
    </row>
    <row r="525" spans="1:4">
      <c r="A525">
        <v>524</v>
      </c>
      <c r="B525" s="1" t="s">
        <v>9280</v>
      </c>
      <c r="C525" t="s">
        <v>6273</v>
      </c>
      <c r="D525" t="str">
        <f t="shared" si="9"/>
        <v>影视-斗鱼-科幻,http://epg.112114.xyz/douyu/6655271</v>
      </c>
    </row>
    <row r="526" spans="1:4">
      <c r="A526">
        <v>525</v>
      </c>
      <c r="B526" s="1" t="s">
        <v>9281</v>
      </c>
      <c r="C526" t="s">
        <v>5901</v>
      </c>
      <c r="D526" t="str">
        <f t="shared" si="9"/>
        <v>影视-斗鱼-恐怖经典,http://epg.112114.xyz/douyu/1165374</v>
      </c>
    </row>
    <row r="527" spans="1:4">
      <c r="A527">
        <v>526</v>
      </c>
      <c r="B527" s="1" t="s">
        <v>9281</v>
      </c>
      <c r="C527" t="s">
        <v>5900</v>
      </c>
      <c r="D527" t="str">
        <f t="shared" si="9"/>
        <v>影视-斗鱼-恐怖经典,http://diyp.112114.xyz/douyu/1165374</v>
      </c>
    </row>
    <row r="528" spans="1:4">
      <c r="A528">
        <v>527</v>
      </c>
      <c r="B528" s="1" t="s">
        <v>9282</v>
      </c>
      <c r="C528" t="s">
        <v>6424</v>
      </c>
      <c r="D528" t="str">
        <f t="shared" si="9"/>
        <v>影视-斗鱼-女神,http://epg.112114.xyz/douyu/747764</v>
      </c>
    </row>
    <row r="529" spans="1:4">
      <c r="A529">
        <v>528</v>
      </c>
      <c r="B529" s="1" t="s">
        <v>9283</v>
      </c>
      <c r="C529" t="s">
        <v>7441</v>
      </c>
      <c r="D529" t="str">
        <f t="shared" si="9"/>
        <v>影视-斗鱼-小品01,http://epg.112114.xyz/douyu/9067836</v>
      </c>
    </row>
    <row r="530" spans="1:4">
      <c r="A530">
        <v>529</v>
      </c>
      <c r="B530" s="1" t="s">
        <v>9284</v>
      </c>
      <c r="C530" t="s">
        <v>7443</v>
      </c>
      <c r="D530" t="str">
        <f t="shared" si="9"/>
        <v>影视-斗鱼-小品02,http://epg.112114.xyz/douyu/1486165</v>
      </c>
    </row>
    <row r="531" spans="1:4">
      <c r="A531">
        <v>530</v>
      </c>
      <c r="B531" s="1" t="s">
        <v>9285</v>
      </c>
      <c r="C531" t="s">
        <v>803</v>
      </c>
      <c r="D531" t="str">
        <f t="shared" si="9"/>
        <v>影视-斗鱼-小品03,http://tc-tct.douyucdn2.cn/dyliveflv3/10153463r0oBSmAG.flv?wsAuth=327f9acf257abce343423d9ca46ef9ae&amp;token=cpn-androidmpro-0-10153463-ee6c60cb51b36154827caa4c2303ce140c03be821c37ac32&amp;logo=0&amp;expire=0&amp;did=d010b07dcb997ada9934081c873542f0&amp;origin=tct&amp;vhost=play3</v>
      </c>
    </row>
    <row r="532" spans="1:4">
      <c r="A532">
        <v>531</v>
      </c>
      <c r="B532" s="1" t="s">
        <v>9220</v>
      </c>
      <c r="C532" t="s">
        <v>6047</v>
      </c>
      <c r="D532" t="str">
        <f t="shared" si="9"/>
        <v>影视-林正英,http://jxiptv.xn--9kqp7k2rd.com/svip/yy.php?t=1351505899</v>
      </c>
    </row>
    <row r="533" spans="1:4">
      <c r="A533">
        <v>532</v>
      </c>
      <c r="B533" s="1" t="s">
        <v>9220</v>
      </c>
      <c r="C533" t="s">
        <v>6049</v>
      </c>
      <c r="D533" t="str">
        <f t="shared" si="9"/>
        <v>影视-林正英,http://jxiptv.xn--9kqp7k2rd.com/svip/yy.php?t=1353685311</v>
      </c>
    </row>
    <row r="534" spans="1:4">
      <c r="A534">
        <v>533</v>
      </c>
      <c r="B534" s="1" t="s">
        <v>9139</v>
      </c>
      <c r="C534" t="s">
        <v>801</v>
      </c>
      <c r="D534" t="str">
        <f t="shared" si="9"/>
        <v>影视-轮播,http://jxiptv.xn--9kqp7k2rd.com/svip/yy.php?t=1353059120</v>
      </c>
    </row>
    <row r="535" spans="1:4">
      <c r="A535">
        <v>534</v>
      </c>
      <c r="B535" s="1" t="s">
        <v>9218</v>
      </c>
      <c r="C535" t="s">
        <v>817</v>
      </c>
      <c r="D535" t="str">
        <f t="shared" si="9"/>
        <v>影视-迈克尔杰克逊,https://15799848.s21v.faiusr.com/58/ABUIABA6GAAgw9ma4gUo3YLDvgU.mp4</v>
      </c>
    </row>
    <row r="536" spans="1:4">
      <c r="A536">
        <v>535</v>
      </c>
      <c r="B536" s="1" t="s">
        <v>9221</v>
      </c>
      <c r="C536" t="s">
        <v>6093</v>
      </c>
      <c r="D536" t="str">
        <f t="shared" si="9"/>
        <v>影视-漫威,http://epg.112114.xyz/douyu/4282654</v>
      </c>
    </row>
    <row r="537" spans="1:4">
      <c r="A537">
        <v>536</v>
      </c>
      <c r="B537" s="1" t="s">
        <v>9219</v>
      </c>
      <c r="C537" t="s">
        <v>815</v>
      </c>
      <c r="D537" t="str">
        <f t="shared" si="9"/>
        <v>影视-欧美,http://jxiptv.xn--9kqp7k2rd.com/svip/yy.php?t=37988782</v>
      </c>
    </row>
    <row r="538" spans="1:4">
      <c r="A538">
        <v>537</v>
      </c>
      <c r="B538" s="1" t="s">
        <v>9219</v>
      </c>
      <c r="C538" t="s">
        <v>813</v>
      </c>
      <c r="D538" t="str">
        <f t="shared" si="9"/>
        <v>影视-欧美,https://15799848.s21v.faiusr.com/58/ABUIABA6GAAgpdia4gUo7oWfiAE.mp4</v>
      </c>
    </row>
    <row r="539" spans="1:4">
      <c r="A539">
        <v>538</v>
      </c>
      <c r="B539" s="1" t="s">
        <v>9219</v>
      </c>
      <c r="C539" t="s">
        <v>811</v>
      </c>
      <c r="D539" t="str">
        <f t="shared" si="9"/>
        <v>影视-欧美,https://15799848.s21v.faiusr.com/58/ABUIABA6GAAgianW4gUoj9-Aaw.mp4</v>
      </c>
    </row>
    <row r="540" spans="1:4">
      <c r="A540">
        <v>539</v>
      </c>
      <c r="B540" s="1" t="s">
        <v>9219</v>
      </c>
      <c r="C540" t="s">
        <v>809</v>
      </c>
      <c r="D540" t="str">
        <f t="shared" si="9"/>
        <v>影视-欧美,https://15799848.s21v.faiusr.com/58/ABUIABA6GAAgyMqg4gUo-uSR5AU.mp4</v>
      </c>
    </row>
    <row r="541" spans="1:4">
      <c r="A541">
        <v>540</v>
      </c>
      <c r="B541" s="1" t="s">
        <v>9150</v>
      </c>
      <c r="C541" t="s">
        <v>7895</v>
      </c>
      <c r="D541" t="str">
        <f t="shared" si="9"/>
        <v>影视-赵本山,http://epg.112114.xyz/douyu/9817716</v>
      </c>
    </row>
    <row r="542" spans="1:4">
      <c r="A542">
        <v>541</v>
      </c>
      <c r="B542" s="1" t="s">
        <v>9152</v>
      </c>
      <c r="C542" t="s">
        <v>8141</v>
      </c>
      <c r="D542" t="str">
        <f t="shared" si="9"/>
        <v>影视-周星驰,http://epg.112114.xyz/douyu/3990812</v>
      </c>
    </row>
    <row r="543" spans="1:4">
      <c r="A543">
        <v>542</v>
      </c>
      <c r="B543" s="1" t="s">
        <v>7746</v>
      </c>
      <c r="C543" t="s">
        <v>7753</v>
      </c>
      <c r="D543" t="str">
        <f t="shared" si="9"/>
        <v>优漫卡通,http://dbiptv.sn.chinamobile.com/PLTV/88888890/224/3221225795/index.m3u8</v>
      </c>
    </row>
    <row r="544" spans="1:4">
      <c r="A544">
        <v>543</v>
      </c>
      <c r="B544" s="1" t="s">
        <v>7746</v>
      </c>
      <c r="C544" t="s">
        <v>7752</v>
      </c>
      <c r="D544" t="str">
        <f t="shared" si="9"/>
        <v>优漫卡通,http://[2409:8087:7004:20:1000::22]:6610/yinhe/2/ch00000090990000001065/index.m3u8?virtualDomain=yinhe.live_hls.zte.com</v>
      </c>
    </row>
    <row r="545" spans="1:4">
      <c r="A545">
        <v>544</v>
      </c>
      <c r="B545" s="1" t="s">
        <v>7746</v>
      </c>
      <c r="C545" t="s">
        <v>7751</v>
      </c>
      <c r="D545" t="str">
        <f t="shared" si="9"/>
        <v>优漫卡通,http://[2409:8087:2001:20:2800:0:df6e:eb1b]/wh7f454c46tw3886418684_2037212681/ott.mobaibox.com/PLTV/4/224/3221225933/index.m3u8</v>
      </c>
    </row>
    <row r="546" spans="1:4">
      <c r="A546">
        <v>545</v>
      </c>
      <c r="B546" s="1" t="s">
        <v>7746</v>
      </c>
      <c r="C546" t="s">
        <v>7750</v>
      </c>
      <c r="D546" t="str">
        <f t="shared" si="9"/>
        <v>优漫卡通,http://[2409:8087:2001:20:2800:0:df6e:eb1b]/ott.js.chinamobile.com/PLTV/3/224/3221225933/index.m3u8</v>
      </c>
    </row>
    <row r="547" spans="1:4">
      <c r="A547">
        <v>546</v>
      </c>
      <c r="B547" s="1" t="s">
        <v>7746</v>
      </c>
      <c r="C547" t="s">
        <v>7749</v>
      </c>
      <c r="D547" t="str">
        <f t="shared" si="9"/>
        <v>优漫卡通,http://[2409:8087:2001:20:2800:0:df6e:eb19]:80/PLTV/1/224/3221230450/1.m3u8</v>
      </c>
    </row>
    <row r="548" spans="1:4">
      <c r="A548">
        <v>547</v>
      </c>
      <c r="B548" s="1" t="s">
        <v>7746</v>
      </c>
      <c r="C548" t="s">
        <v>7748</v>
      </c>
      <c r="D548" t="str">
        <f t="shared" si="9"/>
        <v>优漫卡通,http://[2409:8087:2001:20:2800:0:df6e:eb18]:80/PLTV/1/224/3221230450/1.m3u8</v>
      </c>
    </row>
    <row r="549" spans="1:4">
      <c r="A549">
        <v>548</v>
      </c>
      <c r="B549" s="1" t="s">
        <v>7746</v>
      </c>
      <c r="C549" t="s">
        <v>7747</v>
      </c>
      <c r="D549" t="str">
        <f t="shared" si="9"/>
        <v>优漫卡通,http://[2409:8087:1a01:df::7005]/ottrrs.hl.chinamobile.com/PLTV/88888888/224/3221225656/index.m3u8</v>
      </c>
    </row>
    <row r="550" spans="1:4">
      <c r="A550">
        <v>549</v>
      </c>
      <c r="B550" s="1" t="s">
        <v>8080</v>
      </c>
      <c r="C550" t="s">
        <v>8081</v>
      </c>
      <c r="D550" t="str">
        <f t="shared" si="9"/>
        <v>中华美食,http://[2409:8087:2001:20:2800:0:df6e:eb02]:80/PLTV/1/224/3221230098/1.m3u8</v>
      </c>
    </row>
    <row r="551" spans="1:4">
      <c r="A551">
        <v>550</v>
      </c>
      <c r="B551" s="1" t="s">
        <v>8080</v>
      </c>
      <c r="C551" t="s">
        <v>8082</v>
      </c>
      <c r="D551" t="str">
        <f t="shared" si="9"/>
        <v>中华美食,http://[2409:8087:2001:20:2800:0:df6e:eb03]:80/PLTV/1/224/3221230098/1.m3u8</v>
      </c>
    </row>
    <row r="552" spans="1:4">
      <c r="A552">
        <v>551</v>
      </c>
      <c r="B552" s="1" t="s">
        <v>9151</v>
      </c>
      <c r="C552" t="s">
        <v>8094</v>
      </c>
      <c r="D552" t="str">
        <f t="shared" si="9"/>
        <v>中央新影-老故事,http://39.134.24.162/dbiptv.sn.chinamobile.com/PLTV/88888890/224/3221226236/index.m3u8?</v>
      </c>
    </row>
    <row r="553" spans="1:4">
      <c r="A553">
        <v>552</v>
      </c>
      <c r="B553" s="1" t="s">
        <v>7580</v>
      </c>
      <c r="C553" t="s">
        <v>7581</v>
      </c>
      <c r="D553" t="str">
        <f t="shared" si="9"/>
        <v>亚洲影院,http://[2409:8087:7001:20:1000::95]:6610/000000001000/5841816227539527643/index.m3u8?channel-id=wasusyt&amp;Contentid=5841816227539527643&amp;livemode=1&amp;stbId=3</v>
      </c>
    </row>
  </sheetData>
  <autoFilter ref="A1:D552">
    <sortState ref="A2:F568">
      <sortCondition ref="B1:B568"/>
    </sortState>
  </autoFilter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workbookViewId="0">
      <selection activeCell="E9" sqref="E9"/>
    </sheetView>
  </sheetViews>
  <sheetFormatPr defaultRowHeight="14.25"/>
  <cols>
    <col min="3" max="3" width="29.125" customWidth="1"/>
    <col min="4" max="4" width="40.75" style="1" customWidth="1"/>
    <col min="5" max="5" width="36.625" customWidth="1"/>
    <col min="6" max="6" width="20" customWidth="1"/>
  </cols>
  <sheetData>
    <row r="2" spans="1:9" ht="28.5">
      <c r="D2" s="12" t="s">
        <v>12237</v>
      </c>
      <c r="E2" s="12" t="s">
        <v>12238</v>
      </c>
    </row>
    <row r="3" spans="1:9">
      <c r="B3" s="13"/>
      <c r="C3" s="14"/>
      <c r="D3" s="15" t="s">
        <v>12239</v>
      </c>
      <c r="E3" s="15" t="s">
        <v>12240</v>
      </c>
      <c r="F3" s="16" t="s">
        <v>12241</v>
      </c>
    </row>
    <row r="4" spans="1:9" ht="28.5">
      <c r="B4" s="17" t="s">
        <v>12242</v>
      </c>
      <c r="C4" s="17" t="s">
        <v>12243</v>
      </c>
      <c r="D4" s="18" t="s">
        <v>12244</v>
      </c>
      <c r="E4" s="18" t="s">
        <v>12245</v>
      </c>
      <c r="F4" s="19" t="s">
        <v>12246</v>
      </c>
    </row>
    <row r="5" spans="1:9" ht="28.5">
      <c r="B5" s="17" t="s">
        <v>12247</v>
      </c>
      <c r="C5" s="17" t="s">
        <v>12248</v>
      </c>
      <c r="D5" s="18" t="s">
        <v>12249</v>
      </c>
      <c r="E5" s="18" t="s">
        <v>12250</v>
      </c>
      <c r="F5" s="19" t="s">
        <v>12246</v>
      </c>
    </row>
    <row r="6" spans="1:9" ht="28.5">
      <c r="B6" s="17" t="s">
        <v>12251</v>
      </c>
      <c r="C6" s="17" t="s">
        <v>12252</v>
      </c>
      <c r="D6" s="18" t="s">
        <v>12253</v>
      </c>
      <c r="E6" s="18" t="s">
        <v>12254</v>
      </c>
      <c r="F6" s="19" t="s">
        <v>12246</v>
      </c>
    </row>
    <row r="7" spans="1:9" ht="28.5">
      <c r="B7" s="17" t="s">
        <v>12255</v>
      </c>
      <c r="C7" s="17" t="s">
        <v>12256</v>
      </c>
      <c r="D7" t="s">
        <v>12257</v>
      </c>
      <c r="E7" s="18" t="s">
        <v>12258</v>
      </c>
      <c r="F7" s="19" t="s">
        <v>12259</v>
      </c>
    </row>
    <row r="8" spans="1:9" ht="42.75">
      <c r="B8" s="13"/>
      <c r="C8" s="17" t="s">
        <v>12260</v>
      </c>
      <c r="D8" s="18" t="s">
        <v>12261</v>
      </c>
      <c r="E8" s="18" t="s">
        <v>12261</v>
      </c>
      <c r="F8" s="19" t="s">
        <v>12262</v>
      </c>
    </row>
    <row r="9" spans="1:9" ht="42.75">
      <c r="B9" s="13"/>
      <c r="C9" s="17" t="s">
        <v>12263</v>
      </c>
      <c r="D9" s="18" t="s">
        <v>12264</v>
      </c>
      <c r="E9" s="18" t="s">
        <v>12265</v>
      </c>
      <c r="F9" s="19" t="s">
        <v>12266</v>
      </c>
    </row>
    <row r="10" spans="1:9" ht="42.75">
      <c r="B10" s="13"/>
      <c r="C10" s="17" t="s">
        <v>12267</v>
      </c>
      <c r="D10" s="18" t="s">
        <v>12268</v>
      </c>
      <c r="E10" s="18" t="s">
        <v>12269</v>
      </c>
      <c r="F10" s="19" t="s">
        <v>12270</v>
      </c>
    </row>
    <row r="11" spans="1:9" ht="42.75">
      <c r="B11" s="13"/>
      <c r="C11" s="17" t="s">
        <v>12271</v>
      </c>
      <c r="D11" s="18" t="s">
        <v>12272</v>
      </c>
      <c r="E11" s="18" t="s">
        <v>12273</v>
      </c>
      <c r="F11" s="19" t="s">
        <v>12274</v>
      </c>
    </row>
    <row r="12" spans="1:9">
      <c r="C12" s="20"/>
    </row>
    <row r="13" spans="1:9">
      <c r="C13" s="20"/>
    </row>
    <row r="14" spans="1:9" s="1" customFormat="1">
      <c r="A14"/>
      <c r="B14"/>
      <c r="C14" s="20"/>
      <c r="E14"/>
      <c r="F14"/>
      <c r="G14"/>
      <c r="H14"/>
      <c r="I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B5" sqref="B5"/>
    </sheetView>
  </sheetViews>
  <sheetFormatPr defaultRowHeight="14.25"/>
  <cols>
    <col min="2" max="2" width="23.625" customWidth="1"/>
    <col min="3" max="3" width="16.75" customWidth="1"/>
  </cols>
  <sheetData>
    <row r="1" spans="1:4" ht="15.75">
      <c r="A1" s="3" t="s">
        <v>8390</v>
      </c>
      <c r="B1" s="3" t="s">
        <v>8391</v>
      </c>
      <c r="C1" s="4" t="s">
        <v>8392</v>
      </c>
      <c r="D1" s="10" t="s">
        <v>9501</v>
      </c>
    </row>
    <row r="2" spans="1:4">
      <c r="A2">
        <v>1</v>
      </c>
      <c r="B2" s="1" t="s">
        <v>1493</v>
      </c>
      <c r="C2" t="s">
        <v>1494</v>
      </c>
      <c r="D2" t="str">
        <f t="shared" ref="D2:D35" si="0">B2&amp;","&amp;C2</f>
        <v>4K测试,http://[2409:8087:2001:20:2800:0:df6e:eb15]:80/PLTV/1/224/3221230888/1.m3u8</v>
      </c>
    </row>
    <row r="3" spans="1:4">
      <c r="A3">
        <v>2</v>
      </c>
      <c r="B3" s="1" t="s">
        <v>1493</v>
      </c>
      <c r="C3" t="s">
        <v>1494</v>
      </c>
      <c r="D3" t="str">
        <f t="shared" si="0"/>
        <v>4K测试,http://[2409:8087:2001:20:2800:0:df6e:eb15]:80/PLTV/1/224/3221230888/1.m3u8</v>
      </c>
    </row>
    <row r="4" spans="1:4">
      <c r="A4">
        <v>3</v>
      </c>
      <c r="B4" s="1" t="s">
        <v>1495</v>
      </c>
      <c r="C4" t="s">
        <v>1496</v>
      </c>
      <c r="D4" t="str">
        <f t="shared" si="0"/>
        <v>4K修复,http://[2409:8087:2001:20:2800:0:df6e:eb14]/ott.mobaibox.com/PLTV/3/224/3221228141/index.m3u8</v>
      </c>
    </row>
    <row r="5" spans="1:4">
      <c r="A5">
        <v>4</v>
      </c>
      <c r="B5" s="1" t="s">
        <v>1495</v>
      </c>
      <c r="C5" t="s">
        <v>1497</v>
      </c>
      <c r="D5" t="str">
        <f t="shared" si="0"/>
        <v>4K修复,http://[2409:8087:2001:20:2800:0:df6e:eb14]/ott.mobaibox.com/PLTV/4/224/3221228141/index.m3u8</v>
      </c>
    </row>
    <row r="6" spans="1:4">
      <c r="A6">
        <v>5</v>
      </c>
      <c r="B6" s="1" t="s">
        <v>1495</v>
      </c>
      <c r="C6" t="s">
        <v>1498</v>
      </c>
      <c r="D6" t="str">
        <f t="shared" si="0"/>
        <v>4K修复,http://[2409:8087:2001:20:2800:0:df6e:eb14]:80/PLTV/1/224/3221230920/1.m3u8</v>
      </c>
    </row>
    <row r="7" spans="1:4">
      <c r="A7">
        <v>6</v>
      </c>
      <c r="B7" s="1" t="s">
        <v>1499</v>
      </c>
      <c r="C7" t="s">
        <v>1500</v>
      </c>
      <c r="D7" t="str">
        <f t="shared" si="0"/>
        <v>4k修复,http://[2409:8087:2001:20:2800:0:df6e:eb15]/ott.js.chinamobile.com/PLTV/3/224/3221228141/index.m3u8</v>
      </c>
    </row>
    <row r="8" spans="1:4">
      <c r="A8">
        <v>7</v>
      </c>
      <c r="B8" s="1" t="s">
        <v>1495</v>
      </c>
      <c r="C8" t="s">
        <v>1501</v>
      </c>
      <c r="D8" t="str">
        <f t="shared" si="0"/>
        <v>4K修复,http://[2409:8087:2001:20:2800:0:df6e:eb15]/wh7f454c46tw1958249448_-1314265822/ott.mobaibox.com/PLTV/3/224/3221228141/index.m3u8</v>
      </c>
    </row>
    <row r="9" spans="1:4">
      <c r="A9">
        <v>8</v>
      </c>
      <c r="B9" s="1" t="s">
        <v>1495</v>
      </c>
      <c r="C9" t="s">
        <v>1502</v>
      </c>
      <c r="D9" t="str">
        <f t="shared" si="0"/>
        <v>4K修复,http://[2409:8087:2001:20:2800:0:df6e:eb15]:80/PLTV/1/224/3221230920/1.m3u8</v>
      </c>
    </row>
    <row r="10" spans="1:4">
      <c r="A10">
        <v>9</v>
      </c>
      <c r="B10" s="1" t="s">
        <v>1495</v>
      </c>
      <c r="C10" t="s">
        <v>1503</v>
      </c>
      <c r="D10" t="str">
        <f t="shared" si="0"/>
        <v>4K修复,http://[2409:8087:2001:20:2800:0:df6e:eb15]:80/wh7f454c46tw3859899175_1232992871/ott.mobaibox.com/PLTV/3/224/3221228141/index.m3u8?icpid=3&amp;RTS=1674379680&amp;from=40&amp;popid=40&amp;hms_devid=2115&amp;prioritypopid=40&amp;vqe=3</v>
      </c>
    </row>
    <row r="11" spans="1:4">
      <c r="A11">
        <v>10</v>
      </c>
      <c r="B11" s="1" t="s">
        <v>1495</v>
      </c>
      <c r="C11" t="s">
        <v>1504</v>
      </c>
      <c r="D11" t="str">
        <f t="shared" si="0"/>
        <v>4K修复,http://[2409:8087:2001:20:2900:0:df6e:eb04]/ott.mobaibox.com/PLTV/1/224/3221228141/1.m3u8</v>
      </c>
    </row>
    <row r="12" spans="1:4">
      <c r="A12">
        <v>11</v>
      </c>
      <c r="B12" s="1" t="s">
        <v>1495</v>
      </c>
      <c r="C12" t="s">
        <v>1505</v>
      </c>
      <c r="D12" t="str">
        <f t="shared" si="0"/>
        <v>4K修复,http://[2409:8087:2001:20:2900:0:df6e:eb04]:80/PLTV/1/224/3221230920/1.m3u8</v>
      </c>
    </row>
    <row r="13" spans="1:4">
      <c r="A13">
        <v>12</v>
      </c>
      <c r="B13" s="1" t="s">
        <v>1495</v>
      </c>
      <c r="C13" t="s">
        <v>1496</v>
      </c>
      <c r="D13" t="str">
        <f t="shared" si="0"/>
        <v>4K修复,http://[2409:8087:2001:20:2800:0:df6e:eb14]/ott.mobaibox.com/PLTV/3/224/3221228141/index.m3u8</v>
      </c>
    </row>
    <row r="14" spans="1:4">
      <c r="A14">
        <v>13</v>
      </c>
      <c r="B14" s="1" t="s">
        <v>1495</v>
      </c>
      <c r="C14" t="s">
        <v>1497</v>
      </c>
      <c r="D14" t="str">
        <f t="shared" si="0"/>
        <v>4K修复,http://[2409:8087:2001:20:2800:0:df6e:eb14]/ott.mobaibox.com/PLTV/4/224/3221228141/index.m3u8</v>
      </c>
    </row>
    <row r="15" spans="1:4">
      <c r="A15">
        <v>14</v>
      </c>
      <c r="B15" s="1" t="s">
        <v>1495</v>
      </c>
      <c r="C15" t="s">
        <v>1498</v>
      </c>
      <c r="D15" t="str">
        <f t="shared" si="0"/>
        <v>4K修复,http://[2409:8087:2001:20:2800:0:df6e:eb14]:80/PLTV/1/224/3221230920/1.m3u8</v>
      </c>
    </row>
    <row r="16" spans="1:4">
      <c r="A16">
        <v>15</v>
      </c>
      <c r="B16" s="1" t="s">
        <v>1499</v>
      </c>
      <c r="C16" t="s">
        <v>1500</v>
      </c>
      <c r="D16" t="str">
        <f t="shared" si="0"/>
        <v>4k修复,http://[2409:8087:2001:20:2800:0:df6e:eb15]/ott.js.chinamobile.com/PLTV/3/224/3221228141/index.m3u8</v>
      </c>
    </row>
    <row r="17" spans="1:4">
      <c r="A17">
        <v>16</v>
      </c>
      <c r="B17" s="1" t="s">
        <v>1495</v>
      </c>
      <c r="C17" t="s">
        <v>1501</v>
      </c>
      <c r="D17" t="str">
        <f t="shared" si="0"/>
        <v>4K修复,http://[2409:8087:2001:20:2800:0:df6e:eb15]/wh7f454c46tw1958249448_-1314265822/ott.mobaibox.com/PLTV/3/224/3221228141/index.m3u8</v>
      </c>
    </row>
    <row r="18" spans="1:4">
      <c r="A18">
        <v>17</v>
      </c>
      <c r="B18" s="1" t="s">
        <v>1495</v>
      </c>
      <c r="C18" t="s">
        <v>1502</v>
      </c>
      <c r="D18" t="str">
        <f t="shared" si="0"/>
        <v>4K修复,http://[2409:8087:2001:20:2800:0:df6e:eb15]:80/PLTV/1/224/3221230920/1.m3u8</v>
      </c>
    </row>
    <row r="19" spans="1:4">
      <c r="A19">
        <v>18</v>
      </c>
      <c r="B19" s="1" t="s">
        <v>1495</v>
      </c>
      <c r="C19" t="s">
        <v>1503</v>
      </c>
      <c r="D19" t="str">
        <f t="shared" si="0"/>
        <v>4K修复,http://[2409:8087:2001:20:2800:0:df6e:eb15]:80/wh7f454c46tw3859899175_1232992871/ott.mobaibox.com/PLTV/3/224/3221228141/index.m3u8?icpid=3&amp;RTS=1674379680&amp;from=40&amp;popid=40&amp;hms_devid=2115&amp;prioritypopid=40&amp;vqe=3</v>
      </c>
    </row>
    <row r="20" spans="1:4">
      <c r="A20">
        <v>19</v>
      </c>
      <c r="B20" s="1" t="s">
        <v>1495</v>
      </c>
      <c r="C20" t="s">
        <v>1504</v>
      </c>
      <c r="D20" t="str">
        <f t="shared" si="0"/>
        <v>4K修复,http://[2409:8087:2001:20:2900:0:df6e:eb04]/ott.mobaibox.com/PLTV/1/224/3221228141/1.m3u8</v>
      </c>
    </row>
    <row r="21" spans="1:4">
      <c r="A21">
        <v>20</v>
      </c>
      <c r="B21" s="1" t="s">
        <v>1495</v>
      </c>
      <c r="C21" t="s">
        <v>1505</v>
      </c>
      <c r="D21" t="str">
        <f t="shared" si="0"/>
        <v>4K修复,http://[2409:8087:2001:20:2900:0:df6e:eb04]:80/PLTV/1/224/3221230920/1.m3u8</v>
      </c>
    </row>
    <row r="22" spans="1:4">
      <c r="A22">
        <v>21</v>
      </c>
      <c r="B22" s="1" t="s">
        <v>1506</v>
      </c>
      <c r="C22" t="s">
        <v>1507</v>
      </c>
      <c r="D22" t="str">
        <f t="shared" si="0"/>
        <v>4K影视,http://[2409:8087:7001:20:1000::96]:6610/000000001000/6000000003000004748/index.m3u8?channel-id=wasusyt&amp;Contentid=6000000003000004748&amp;livemode=1&amp;stbId=3</v>
      </c>
    </row>
    <row r="23" spans="1:4">
      <c r="A23">
        <v>22</v>
      </c>
      <c r="B23" s="1" t="s">
        <v>1506</v>
      </c>
      <c r="C23" t="s">
        <v>1508</v>
      </c>
      <c r="D23" t="str">
        <f t="shared" si="0"/>
        <v>4K影视,http://r.jdshipin.com/Lqdwf</v>
      </c>
    </row>
    <row r="24" spans="1:4">
      <c r="A24">
        <v>23</v>
      </c>
      <c r="B24" s="1" t="s">
        <v>1506</v>
      </c>
      <c r="C24" t="s">
        <v>1509</v>
      </c>
      <c r="D24" t="str">
        <f t="shared" si="0"/>
        <v>4K影视,http://zteres.sn.chinamobile.com:6060/000000001000/6000000003000004748/index.m3u8?channel-id=wasusyt&amp;Contentid=6000000003000004748&amp;livemode=1&amp;stbId=3</v>
      </c>
    </row>
    <row r="25" spans="1:4">
      <c r="A25">
        <v>24</v>
      </c>
      <c r="B25" s="1" t="s">
        <v>1506</v>
      </c>
      <c r="C25" t="s">
        <v>1507</v>
      </c>
      <c r="D25" t="str">
        <f t="shared" si="0"/>
        <v>4K影视,http://[2409:8087:7001:20:1000::96]:6610/000000001000/6000000003000004748/index.m3u8?channel-id=wasusyt&amp;Contentid=6000000003000004748&amp;livemode=1&amp;stbId=3</v>
      </c>
    </row>
    <row r="26" spans="1:4">
      <c r="A26">
        <v>25</v>
      </c>
      <c r="B26" s="1" t="s">
        <v>1506</v>
      </c>
      <c r="C26" t="s">
        <v>1508</v>
      </c>
      <c r="D26" t="str">
        <f t="shared" si="0"/>
        <v>4K影视,http://r.jdshipin.com/Lqdwf</v>
      </c>
    </row>
    <row r="27" spans="1:4">
      <c r="A27">
        <v>26</v>
      </c>
      <c r="B27" s="1" t="s">
        <v>1506</v>
      </c>
      <c r="C27" t="s">
        <v>1509</v>
      </c>
      <c r="D27" t="str">
        <f t="shared" si="0"/>
        <v>4K影视,http://zteres.sn.chinamobile.com:6060/000000001000/6000000003000004748/index.m3u8?channel-id=wasusyt&amp;Contentid=6000000003000004748&amp;livemode=1&amp;stbId=3</v>
      </c>
    </row>
    <row r="28" spans="1:4">
      <c r="A28">
        <v>27</v>
      </c>
      <c r="B28" s="1" t="s">
        <v>8706</v>
      </c>
      <c r="C28" t="s">
        <v>1519</v>
      </c>
      <c r="D28" t="str">
        <f t="shared" si="0"/>
        <v>8K测试,http://[2409:8087:2001:20:2800:0:df6e:eb04]/wh7f454c46tW1782571424_-1576923679/ott.mobaibox.com/PLTV/3/224/3221228132/index.m3u8</v>
      </c>
    </row>
    <row r="29" spans="1:4">
      <c r="A29">
        <v>28</v>
      </c>
      <c r="B29" s="1" t="s">
        <v>8706</v>
      </c>
      <c r="C29" t="s">
        <v>1519</v>
      </c>
      <c r="D29" t="str">
        <f t="shared" si="0"/>
        <v>8K测试,http://[2409:8087:2001:20:2800:0:df6e:eb04]/wh7f454c46tW1782571424_-1576923679/ott.mobaibox.com/PLTV/3/224/3221228132/index.m3u8</v>
      </c>
    </row>
    <row r="30" spans="1:4">
      <c r="A30">
        <v>29</v>
      </c>
      <c r="B30" s="1" t="s">
        <v>3574</v>
      </c>
      <c r="C30" t="s">
        <v>3575</v>
      </c>
      <c r="D30" t="str">
        <f t="shared" si="0"/>
        <v>爱上4K,http://[2409:8087:5e01:34::20]:6610/ZTE_CMS/00000001000000060000000000000459/index.m3u8?IAS</v>
      </c>
    </row>
    <row r="31" spans="1:4">
      <c r="A31">
        <v>30</v>
      </c>
      <c r="B31" s="1" t="s">
        <v>3574</v>
      </c>
      <c r="C31" t="s">
        <v>3576</v>
      </c>
      <c r="D31" t="str">
        <f t="shared" si="0"/>
        <v>爱上4K,http://[2409:8087:5e01:34::23]:6610/ZTE_CMS/00000001000000060000000000000459/index.m3u8?IAS</v>
      </c>
    </row>
    <row r="32" spans="1:4">
      <c r="A32">
        <v>31</v>
      </c>
      <c r="B32" s="1" t="s">
        <v>4053</v>
      </c>
      <c r="C32" t="s">
        <v>4054</v>
      </c>
      <c r="D32" t="str">
        <f t="shared" si="0"/>
        <v>纯享4K,http://[2409:8087:2001:20:2800:0:df6e:eb10]/ott.mobaibox.com/PLTV/4/224/3221227506/index.m3u8</v>
      </c>
    </row>
    <row r="33" spans="1:4">
      <c r="A33">
        <v>32</v>
      </c>
      <c r="B33" s="1" t="s">
        <v>4053</v>
      </c>
      <c r="C33" t="s">
        <v>4055</v>
      </c>
      <c r="D33" t="str">
        <f t="shared" si="0"/>
        <v>纯享4K,http://[2409:8087:2001:20:2800:0:df6e:eb10]:80/ott.mobaibox.com/PLTV/4/224/3221228242/index.m3u8</v>
      </c>
    </row>
    <row r="34" spans="1:4">
      <c r="A34">
        <v>33</v>
      </c>
      <c r="B34" s="1" t="s">
        <v>4053</v>
      </c>
      <c r="C34" t="s">
        <v>4056</v>
      </c>
      <c r="D34" t="str">
        <f t="shared" si="0"/>
        <v>纯享4K,http://[2409:8087:2001:20:2800:0:df6e:eb10]:80/PLTV/1/224/3221230427/1.m3u8</v>
      </c>
    </row>
    <row r="35" spans="1:4">
      <c r="A35">
        <v>34</v>
      </c>
      <c r="B35" s="1" t="s">
        <v>4053</v>
      </c>
      <c r="C35" t="s">
        <v>4057</v>
      </c>
      <c r="D35" t="str">
        <f t="shared" si="0"/>
        <v>纯享4K,http://[2409:8087:2001:20:2800:0:df6e:eb10]:80/PLTV/1/224/3221230931/1.m3u8</v>
      </c>
    </row>
    <row r="36" spans="1:4">
      <c r="A36">
        <v>35</v>
      </c>
      <c r="B36" s="1" t="s">
        <v>4053</v>
      </c>
      <c r="C36" t="s">
        <v>4058</v>
      </c>
      <c r="D36" t="str">
        <f t="shared" ref="D36:D49" si="1">B36&amp;","&amp;C36</f>
        <v>纯享4K,http://[2409:8087:2001:20:2800:0:df6e:eb11]/ott.mobaibox.com/PLTV/3/224/3221228242/index.m3u8</v>
      </c>
    </row>
    <row r="37" spans="1:4">
      <c r="A37">
        <v>36</v>
      </c>
      <c r="B37" s="1" t="s">
        <v>4053</v>
      </c>
      <c r="C37" t="s">
        <v>4059</v>
      </c>
      <c r="D37" t="str">
        <f t="shared" si="1"/>
        <v>纯享4K,http://[2409:8087:2001:20:2800:0:df6e:eb11]/ott.mobaibox.com/PLTV/4/224/3221227506/index.m3u8</v>
      </c>
    </row>
    <row r="38" spans="1:4">
      <c r="A38">
        <v>37</v>
      </c>
      <c r="B38" s="1" t="s">
        <v>4053</v>
      </c>
      <c r="C38" t="s">
        <v>4060</v>
      </c>
      <c r="D38" t="str">
        <f t="shared" si="1"/>
        <v>纯享4K,http://[2409:8087:2001:20:2800:0:df6e:eb11]/ott.mobaibox.com/PLTV/4/224/3221228242/index.m3u8</v>
      </c>
    </row>
    <row r="39" spans="1:4">
      <c r="A39">
        <v>38</v>
      </c>
      <c r="B39" s="1" t="s">
        <v>4053</v>
      </c>
      <c r="C39" t="s">
        <v>4061</v>
      </c>
      <c r="D39" t="str">
        <f t="shared" si="1"/>
        <v>纯享4K,http://[2409:8087:2001:20:2800:0:df6e:eb11]:80/PLTV/1/224/3221230427/1.m3u8</v>
      </c>
    </row>
    <row r="40" spans="1:4">
      <c r="A40">
        <v>39</v>
      </c>
      <c r="B40" s="1" t="s">
        <v>4053</v>
      </c>
      <c r="C40" t="s">
        <v>4062</v>
      </c>
      <c r="D40" t="str">
        <f t="shared" si="1"/>
        <v>纯享4K,http://[2409:8087:2001:20:2800:0:df6e:eb11]:80/PLTV/1/224/3221230931/1.m3u8</v>
      </c>
    </row>
    <row r="41" spans="1:4">
      <c r="A41">
        <v>40</v>
      </c>
      <c r="B41" s="1" t="s">
        <v>4053</v>
      </c>
      <c r="C41" t="s">
        <v>4065</v>
      </c>
      <c r="D41" t="str">
        <f t="shared" si="1"/>
        <v>纯享4K,http://zteres.sn.chinamobile.com:6060/000000001000/1000000004000011651/index.m3u8?channel-id=ystenlive&amp;Contentid=1000000004000011651&amp;livemode=1&amp;stbId=3</v>
      </c>
    </row>
    <row r="42" spans="1:4">
      <c r="A42">
        <v>41</v>
      </c>
      <c r="B42" s="1" t="s">
        <v>4509</v>
      </c>
      <c r="C42" t="s">
        <v>4510</v>
      </c>
      <c r="D42" t="str">
        <f t="shared" si="1"/>
        <v>二更,http://[2409:8087:2001:20:2800:0:df6e:eb21]:80/PLTV/1/224/3221231024/1.m3u8</v>
      </c>
    </row>
    <row r="43" spans="1:4">
      <c r="A43">
        <v>42</v>
      </c>
      <c r="B43" s="1" t="s">
        <v>4509</v>
      </c>
      <c r="C43" t="s">
        <v>4511</v>
      </c>
      <c r="D43" t="str">
        <f t="shared" si="1"/>
        <v>二更,http://[2409:8087:2001:20:2800:0:df6e:eb22]:80/PLTV/1/224/3221231024/1.m3u8</v>
      </c>
    </row>
    <row r="44" spans="1:4">
      <c r="A44">
        <v>43</v>
      </c>
      <c r="B44" s="1" t="s">
        <v>4509</v>
      </c>
      <c r="C44" t="s">
        <v>4512</v>
      </c>
      <c r="D44" t="str">
        <f t="shared" si="1"/>
        <v>二更,http://[2409:8087:2001:20:2800:0:df6e:eb23]:80/PLTV/1/224/3221231024/1.m3u8</v>
      </c>
    </row>
    <row r="45" spans="1:4">
      <c r="A45">
        <v>44</v>
      </c>
      <c r="B45" s="1" t="s">
        <v>4513</v>
      </c>
      <c r="C45" t="s">
        <v>4514</v>
      </c>
      <c r="D45" t="str">
        <f t="shared" si="1"/>
        <v>二更4K,http://[2409:8087:2001:20:2800:0:df6e:eb20]:80/PLTV/1/224/3221231024/1.m3u8</v>
      </c>
    </row>
    <row r="46" spans="1:4">
      <c r="A46">
        <v>45</v>
      </c>
      <c r="B46" s="1" t="s">
        <v>7518</v>
      </c>
      <c r="C46" t="s">
        <v>7519</v>
      </c>
      <c r="D46" t="str">
        <f t="shared" si="1"/>
        <v>信号测试1,http://dbiptv.sn.chinamobile.com/PLTV/88888890/224/3221226337/index.m3u8</v>
      </c>
    </row>
    <row r="47" spans="1:4">
      <c r="A47">
        <v>46</v>
      </c>
      <c r="B47" s="1" t="s">
        <v>7520</v>
      </c>
      <c r="C47" t="s">
        <v>7521</v>
      </c>
      <c r="D47" t="str">
        <f t="shared" si="1"/>
        <v>信号测试2,http://dbiptv.sn.chinamobile.com/PLTV/88888890/224/3221226338/index.m3u8</v>
      </c>
    </row>
    <row r="48" spans="1:4">
      <c r="A48">
        <v>47</v>
      </c>
      <c r="B48" s="1" t="s">
        <v>8080</v>
      </c>
      <c r="C48" t="s">
        <v>8081</v>
      </c>
      <c r="D48" t="str">
        <f t="shared" si="1"/>
        <v>中华美食,http://[2409:8087:2001:20:2800:0:df6e:eb02]:80/PLTV/1/224/3221230098/1.m3u8</v>
      </c>
    </row>
    <row r="49" spans="1:4">
      <c r="A49">
        <v>48</v>
      </c>
      <c r="B49" s="1" t="s">
        <v>8080</v>
      </c>
      <c r="C49" t="s">
        <v>8082</v>
      </c>
      <c r="D49" t="str">
        <f t="shared" si="1"/>
        <v>中华美食,http://[2409:8087:2001:20:2800:0:df6e:eb03]:80/PLTV/1/224/3221230098/1.m3u8</v>
      </c>
    </row>
  </sheetData>
  <autoFilter ref="A1:C1">
    <sortState ref="A2:C49">
      <sortCondition ref="B1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2"/>
  <sheetViews>
    <sheetView topLeftCell="A1249" workbookViewId="0">
      <selection activeCell="H1260" sqref="H1260"/>
    </sheetView>
  </sheetViews>
  <sheetFormatPr defaultRowHeight="14.25"/>
  <cols>
    <col min="2" max="2" width="23.625" customWidth="1"/>
    <col min="3" max="3" width="16.75" customWidth="1"/>
  </cols>
  <sheetData>
    <row r="1" spans="1:4" ht="15.75">
      <c r="A1" s="3" t="s">
        <v>8390</v>
      </c>
      <c r="B1" s="3" t="s">
        <v>8391</v>
      </c>
      <c r="C1" s="4" t="s">
        <v>8392</v>
      </c>
      <c r="D1" s="10" t="s">
        <v>12235</v>
      </c>
    </row>
    <row r="2" spans="1:4">
      <c r="A2">
        <v>1</v>
      </c>
      <c r="B2" t="s">
        <v>10906</v>
      </c>
      <c r="C2" t="s">
        <v>9698</v>
      </c>
      <c r="D2" t="str">
        <f t="shared" ref="D2:D65" si="0">B2&amp;","&amp;C2</f>
        <v>玩偶-兩周年JK特別版-狂肏清純少女蜜鮑,https://j9.avstatic.com/contents/videos/33000/33044/index.m3u8</v>
      </c>
    </row>
    <row r="3" spans="1:4">
      <c r="A3">
        <v>2</v>
      </c>
      <c r="B3" t="s">
        <v>10907</v>
      </c>
      <c r="C3" t="s">
        <v>9699</v>
      </c>
      <c r="D3" t="str">
        <f t="shared" si="0"/>
        <v>玩偶-衝浪少女的碎碎念,https://j9.avstatic.com/contents/videos/35000/35874/index.m3u8</v>
      </c>
    </row>
    <row r="4" spans="1:4">
      <c r="A4">
        <v>3</v>
      </c>
      <c r="B4" t="s">
        <v>10908</v>
      </c>
      <c r="C4" t="s">
        <v>9700</v>
      </c>
      <c r="D4" t="str">
        <f t="shared" si="0"/>
        <v>玩偶-风花雪「第一视角」,https://j9.avstatic.com/contents/videos/30000/30135/index.m3u8</v>
      </c>
    </row>
    <row r="5" spans="1:4">
      <c r="A5">
        <v>4</v>
      </c>
      <c r="B5" t="s">
        <v>10909</v>
      </c>
      <c r="C5" t="s">
        <v>9701</v>
      </c>
      <c r="D5" t="str">
        <f t="shared" si="0"/>
        <v>玩偶-风花雪「第三视角」,https://j9.avstatic.com/contents/videos/30000/30129/index.m3u8</v>
      </c>
    </row>
    <row r="6" spans="1:4">
      <c r="A6">
        <v>5</v>
      </c>
      <c r="B6" t="s">
        <v>10910</v>
      </c>
      <c r="C6" t="s">
        <v>9702</v>
      </c>
      <c r="D6" t="str">
        <f t="shared" si="0"/>
        <v>玩偶-风花雪「足爱」,https://j9.avstatic.com/contents/videos/30000/30153/index.m3u8</v>
      </c>
    </row>
    <row r="7" spans="1:4">
      <c r="A7">
        <v>6</v>
      </c>
      <c r="B7" t="s">
        <v>10911</v>
      </c>
      <c r="C7" t="s">
        <v>9703</v>
      </c>
      <c r="D7" t="str">
        <f t="shared" si="0"/>
        <v>玩偶-风花雪「坐爱」,https://j9.avstatic.com/contents/videos/30000/30148/index.m3u8</v>
      </c>
    </row>
    <row r="8" spans="1:4">
      <c r="A8">
        <v>7</v>
      </c>
      <c r="B8" t="s">
        <v>10912</v>
      </c>
      <c r="C8" t="s">
        <v>9704</v>
      </c>
      <c r="D8" t="str">
        <f t="shared" si="0"/>
        <v>玩偶-风花雪「后爱」,https://j9.avstatic.com/contents/videos/30000/30126/index.m3u8</v>
      </c>
    </row>
    <row r="9" spans="1:4">
      <c r="A9">
        <v>8</v>
      </c>
      <c r="B9" t="s">
        <v>10913</v>
      </c>
      <c r="C9" t="s">
        <v>9705</v>
      </c>
      <c r="D9" t="str">
        <f t="shared" si="0"/>
        <v>玩偶-风花雪「乐爱」,https://j9.avstatic.com/contents/videos/30000/30143/index.m3u8</v>
      </c>
    </row>
    <row r="10" spans="1:4">
      <c r="A10">
        <v>9</v>
      </c>
      <c r="B10" t="s">
        <v>10914</v>
      </c>
      <c r="C10" t="s">
        <v>9706</v>
      </c>
      <c r="D10" t="str">
        <f t="shared" si="0"/>
        <v>玩偶-风花雪「指爱」,https://j9.avstatic.com/contents/videos/30000/30128/index.m3u8</v>
      </c>
    </row>
    <row r="11" spans="1:4">
      <c r="A11">
        <v>10</v>
      </c>
      <c r="B11" t="s">
        <v>10915</v>
      </c>
      <c r="C11" t="s">
        <v>9707</v>
      </c>
      <c r="D11" t="str">
        <f t="shared" si="0"/>
        <v>玩偶-情侣游戏 特别篇「Couple Games Special」,https://j9.avstatic.com/contents/videos/28000/28822/index.m3u8</v>
      </c>
    </row>
    <row r="12" spans="1:4">
      <c r="A12">
        <v>11</v>
      </c>
      <c r="B12" t="s">
        <v>10916</v>
      </c>
      <c r="C12" t="s">
        <v>9708</v>
      </c>
      <c r="D12" t="str">
        <f t="shared" si="0"/>
        <v>玩偶-玩偶•橘子猫「合作集」,https://v4.cvhlscdn.com/20230426/guDLBTn8/hls/index.m3u8</v>
      </c>
    </row>
    <row r="13" spans="1:4">
      <c r="A13">
        <v>12</v>
      </c>
      <c r="B13" t="s">
        <v>10917</v>
      </c>
      <c r="C13" t="s">
        <v>9709</v>
      </c>
      <c r="D13" t="str">
        <f t="shared" si="0"/>
        <v>玩偶-真心话大冒险「情人节特辑」,https://v4.cvhlscdn.com/20230311/soCDcqfB/hls/index.m3u8?</v>
      </c>
    </row>
    <row r="14" spans="1:4">
      <c r="A14">
        <v>13</v>
      </c>
      <c r="B14" t="s">
        <v>10918</v>
      </c>
      <c r="C14" t="s">
        <v>9710</v>
      </c>
      <c r="D14" t="str">
        <f t="shared" si="0"/>
        <v>玩偶-新季里的某一天「新年开作2023」,https://v4.cvhlscdn.com/20230216/iw7LeEbx/hls/index.m3u8?</v>
      </c>
    </row>
    <row r="15" spans="1:4">
      <c r="A15">
        <v>14</v>
      </c>
      <c r="B15" t="s">
        <v>10919</v>
      </c>
      <c r="C15" t="s">
        <v>9711</v>
      </c>
      <c r="D15" t="str">
        <f t="shared" si="0"/>
        <v>玩偶-情侣游戏 零,https://v4.cvhlscdn.com/20221204/dDLVEjQM/hls/index.m3u8</v>
      </c>
    </row>
    <row r="16" spans="1:4">
      <c r="A16">
        <v>15</v>
      </c>
      <c r="B16" t="s">
        <v>10920</v>
      </c>
      <c r="C16" t="s">
        <v>9712</v>
      </c>
      <c r="D16" t="str">
        <f t="shared" si="0"/>
        <v>玩偶-情侣游戏 壹,https://v4.cvhlscdn.com/20230129/zqeHgwbd/hls/index.m3u8</v>
      </c>
    </row>
    <row r="17" spans="1:4">
      <c r="A17">
        <v>16</v>
      </c>
      <c r="B17" t="s">
        <v>10921</v>
      </c>
      <c r="C17" t="s">
        <v>9713</v>
      </c>
      <c r="D17" t="str">
        <f t="shared" si="0"/>
        <v>玩偶-一日女友的漂亮姐姐 上,https://fufxtyc.bytebwq.com/api/app/media/m3u8/av/ph/gr/7v/78/af7b145ecae246b2ac79cecb6f47f6ad.m3u8?</v>
      </c>
    </row>
    <row r="18" spans="1:4">
      <c r="A18">
        <v>17</v>
      </c>
      <c r="B18" t="s">
        <v>10922</v>
      </c>
      <c r="C18" t="s">
        <v>9714</v>
      </c>
      <c r="D18" t="str">
        <f t="shared" si="0"/>
        <v>玩偶-一日女友的漂亮姐姐 中,https://fufxtyc.bytebwq.com/api/app/media/m3u8/av/j3/i6/yf/uj/4c59de88250d4dce94d5e5260a48468a.m3u8?</v>
      </c>
    </row>
    <row r="19" spans="1:4">
      <c r="A19">
        <v>18</v>
      </c>
      <c r="B19" t="s">
        <v>10923</v>
      </c>
      <c r="C19" t="s">
        <v>9715</v>
      </c>
      <c r="D19" t="str">
        <f t="shared" si="0"/>
        <v>玩偶-一日女友的漂亮姐姐 下,https://fufxtyc.bytebwq.com/api/app/media/m3u8/zh/k6/r5/4l/88/60aac9f4edee40078853a86817ead1ff.m3u8?</v>
      </c>
    </row>
    <row r="20" spans="1:4">
      <c r="A20">
        <v>19</v>
      </c>
      <c r="B20" t="s">
        <v>10924</v>
      </c>
      <c r="C20" t="s">
        <v>9716</v>
      </c>
      <c r="D20" t="str">
        <f t="shared" si="0"/>
        <v>玩偶-一日女友的漂亮姐姐 番外  ASMR姐姐的梦境,https://fufxtyc.bytebwq.com/api/app/media/m3u8/av/74/oh/ov/ky/be6214b2998f4f33a65d8e879fc77c8e.m3u8?</v>
      </c>
    </row>
    <row r="21" spans="1:4">
      <c r="A21">
        <v>20</v>
      </c>
      <c r="B21" t="s">
        <v>10925</v>
      </c>
      <c r="C21" t="s">
        <v>9717</v>
      </c>
      <c r="D21" t="str">
        <f t="shared" si="0"/>
        <v>玩偶-一日女友的漂亮姐姐 番外篇二 热恋海岸线,https://fufxtyc.bytebwq.com/api/app/media/m3u8/zh/yu/mt/0k/df/68768a0f7843400c91a65843e069f9fa.m3u8?</v>
      </c>
    </row>
    <row r="22" spans="1:4">
      <c r="A22">
        <v>21</v>
      </c>
      <c r="B22" t="s">
        <v>10926</v>
      </c>
      <c r="C22" t="s">
        <v>9718</v>
      </c>
      <c r="D22" t="str">
        <f t="shared" si="0"/>
        <v>玩偶-森林00-她的妄想,https://fufxtyc.bytebwq.com/api/app/media/m3u8/av/8c/sf/lc/5c/34774a9c12b649619c8f4049759c35bf.m3u8?</v>
      </c>
    </row>
    <row r="23" spans="1:4">
      <c r="A23">
        <v>22</v>
      </c>
      <c r="B23" t="s">
        <v>10927</v>
      </c>
      <c r="C23" t="s">
        <v>9719</v>
      </c>
      <c r="D23" t="str">
        <f t="shared" si="0"/>
        <v>玩偶-森林01-相遇,https://gcyivjc.qrneryt.com/api/app/media/m3u8/zh/q9/cf/me/5p/453774d191ce481d9714925f1fba72bc.m3u8?</v>
      </c>
    </row>
    <row r="24" spans="1:4">
      <c r="A24">
        <v>23</v>
      </c>
      <c r="B24" t="s">
        <v>10928</v>
      </c>
      <c r="C24" t="s">
        <v>9720</v>
      </c>
      <c r="D24" t="str">
        <f t="shared" si="0"/>
        <v>玩偶-森林02-欺骗,https://fufxtyc.bytebwq.com/api/app/media/m3u8/av/jm/jr/pg/bh/03dd6e239b5c40ceb3b156344a64b372.m3u8?</v>
      </c>
    </row>
    <row r="25" spans="1:4">
      <c r="A25">
        <v>24</v>
      </c>
      <c r="B25" t="s">
        <v>10929</v>
      </c>
      <c r="C25" t="s">
        <v>9721</v>
      </c>
      <c r="D25" t="str">
        <f t="shared" si="0"/>
        <v>玩偶-森林03-碎裂,https://fufxtyc.bytebwq.com/api/app/media/m3u8/av/si/p3/76/69/ff14c7c54f1143ddaacac8810fdb8e90.m3u8?</v>
      </c>
    </row>
    <row r="26" spans="1:4">
      <c r="A26">
        <v>25</v>
      </c>
      <c r="B26" t="s">
        <v>10930</v>
      </c>
      <c r="C26" t="s">
        <v>9722</v>
      </c>
      <c r="D26" t="str">
        <f t="shared" si="0"/>
        <v>玩偶-森林04-吴可玖瑶(终),https://fufxtyc.bytebwq.com/api/app/media/m3u8/av/qy/fi/ih/p7/dd522f6b3bd64097ba0e4350b9e65e1c.m3u8?</v>
      </c>
    </row>
    <row r="27" spans="1:4">
      <c r="A27">
        <v>26</v>
      </c>
      <c r="B27" t="s">
        <v>10931</v>
      </c>
      <c r="C27" t="s">
        <v>9723</v>
      </c>
      <c r="D27" t="str">
        <f t="shared" si="0"/>
        <v>玩偶-夏日回忆1,https://fufxtyc.bytebwq.com/api/app/media/m3u8/av/b3/tk/kw/y1/4cbb66dfcd884546994ebf0fe557635d.m3u8?</v>
      </c>
    </row>
    <row r="28" spans="1:4">
      <c r="A28">
        <v>27</v>
      </c>
      <c r="B28" t="s">
        <v>10932</v>
      </c>
      <c r="C28" t="s">
        <v>9724</v>
      </c>
      <c r="D28" t="str">
        <f t="shared" si="0"/>
        <v>玩偶-夏日回忆2,https://fufxtyc.bytebwq.com/api/app/media/m3u8/av/8v/45/pi/sf/049e460a47e94faabd6e1b7bda0bb6ba.m3u8?</v>
      </c>
    </row>
    <row r="29" spans="1:4">
      <c r="A29">
        <v>28</v>
      </c>
      <c r="B29" t="s">
        <v>10933</v>
      </c>
      <c r="C29" t="s">
        <v>9725</v>
      </c>
      <c r="D29" t="str">
        <f t="shared" si="0"/>
        <v>玩偶-夏日回忆3,https://v4.cvhlscdn.com/20220102/MWEjUEmA/hls/index.m3u8</v>
      </c>
    </row>
    <row r="30" spans="1:4">
      <c r="A30">
        <v>29</v>
      </c>
      <c r="B30" t="s">
        <v>10934</v>
      </c>
      <c r="C30" t="s">
        <v>9726</v>
      </c>
      <c r="D30" t="str">
        <f t="shared" si="0"/>
        <v>玩偶-海岛生活1,https://fufxtyc.bytebwq.com/api/app/media/m3u8/av/f3/op/3a/ja/1bfcd36a631e400f9e673a66fbfb7385.m3u8?</v>
      </c>
    </row>
    <row r="31" spans="1:4">
      <c r="A31">
        <v>30</v>
      </c>
      <c r="B31" t="s">
        <v>10935</v>
      </c>
      <c r="C31" t="s">
        <v>9727</v>
      </c>
      <c r="D31" t="str">
        <f t="shared" si="0"/>
        <v>玩偶-海岛生活2,https://v4.cvhlscdn.com/20220807/thM7wsId/hls/index.m3u8</v>
      </c>
    </row>
    <row r="32" spans="1:4">
      <c r="A32">
        <v>31</v>
      </c>
      <c r="B32" t="s">
        <v>10936</v>
      </c>
      <c r="C32" t="s">
        <v>9728</v>
      </c>
      <c r="D32" t="str">
        <f t="shared" si="0"/>
        <v>玩偶-海岛生活3,https://v4.cvhlscdn.com/20220823/sFbrS6lG/hls/index.m3u8</v>
      </c>
    </row>
    <row r="33" spans="1:4">
      <c r="A33">
        <v>32</v>
      </c>
      <c r="B33" t="s">
        <v>10937</v>
      </c>
      <c r="C33" t="s">
        <v>9729</v>
      </c>
      <c r="D33" t="str">
        <f t="shared" si="0"/>
        <v>玩偶-甜美游戏陪玩1,https://fufxtyc.bytebwq.com/api/app/media/m3u8/av/uu/7f/bg/b5/28ed051cdec84ccc98cb9a8a72b2a1aa.m3u8?</v>
      </c>
    </row>
    <row r="34" spans="1:4">
      <c r="A34">
        <v>33</v>
      </c>
      <c r="B34" t="s">
        <v>10938</v>
      </c>
      <c r="C34" t="s">
        <v>9730</v>
      </c>
      <c r="D34" t="str">
        <f t="shared" si="0"/>
        <v>玩偶-甜美游戏陪玩2,https://fufxtyc.bytebwq.com/api/app/media/m3u8/av/ex/yn/el/3k/09f83fc673314e1c8fda7139737b4f1a.m3u8?</v>
      </c>
    </row>
    <row r="35" spans="1:4">
      <c r="A35">
        <v>34</v>
      </c>
      <c r="B35" t="s">
        <v>10939</v>
      </c>
      <c r="C35" t="s">
        <v>9731</v>
      </c>
      <c r="D35" t="str">
        <f t="shared" si="0"/>
        <v>玩偶-甜美游戏陪玩3,https://fufxtyc.bytebwq.com/api/app/media/m3u8/av/us/6e/s5/8s/72622236ce244252b9726a3530820f28.m3u8?</v>
      </c>
    </row>
    <row r="36" spans="1:4">
      <c r="A36">
        <v>35</v>
      </c>
      <c r="B36" t="s">
        <v>10940</v>
      </c>
      <c r="C36" t="s">
        <v>9732</v>
      </c>
      <c r="D36" t="str">
        <f t="shared" si="0"/>
        <v>玩偶-甜美游戏陪玩4,https://fufxtyc.bytebwq.com/api/app/media/m3u8/av/yf/kq/h5/62/0edc074baab140e1976e12e1099d70d2.m3u8?</v>
      </c>
    </row>
    <row r="37" spans="1:4">
      <c r="A37">
        <v>36</v>
      </c>
      <c r="B37" t="s">
        <v>10941</v>
      </c>
      <c r="C37" t="s">
        <v>9733</v>
      </c>
      <c r="D37" t="str">
        <f t="shared" si="0"/>
        <v>玩偶-晨钟/暮鼓1,https://fufxtyc.bytebwq.com/api/app/media/m3u8/av/qu/rw/07/7u/3f708cc50f054574b72074d960e31609.m3u8?</v>
      </c>
    </row>
    <row r="38" spans="1:4">
      <c r="A38">
        <v>37</v>
      </c>
      <c r="B38" t="s">
        <v>10942</v>
      </c>
      <c r="C38" t="s">
        <v>9734</v>
      </c>
      <c r="D38" t="str">
        <f t="shared" si="0"/>
        <v>玩偶-晨钟/暮鼓2,https://v4.cvhlscdn.com/20220713/pU4sKd7M/hls/index.m3u8</v>
      </c>
    </row>
    <row r="39" spans="1:4">
      <c r="A39">
        <v>38</v>
      </c>
      <c r="B39" t="s">
        <v>10943</v>
      </c>
      <c r="C39" t="s">
        <v>9735</v>
      </c>
      <c r="D39" t="str">
        <f t="shared" si="0"/>
        <v>玩偶-青蛇,https://fufxtyc.bytebwq.com/api/app/media/m3u8/av/2v/hl/ll/f0/ec17339c89b348b3a3d66edfeb412b24.m3u8?</v>
      </c>
    </row>
    <row r="40" spans="1:4">
      <c r="A40">
        <v>39</v>
      </c>
      <c r="B40" t="s">
        <v>10944</v>
      </c>
      <c r="C40" t="s">
        <v>9736</v>
      </c>
      <c r="D40" t="str">
        <f t="shared" si="0"/>
        <v>玩偶-蛇喰梦子的陨落,https://fufxtyc.bytebwq.com/api/app/media/m3u8/zh/qy/yi/94/89/6dc3c8cb9112436682a5af22588f52a0.m3u8?</v>
      </c>
    </row>
    <row r="41" spans="1:4">
      <c r="A41">
        <v>40</v>
      </c>
      <c r="B41" t="s">
        <v>10945</v>
      </c>
      <c r="C41" t="s">
        <v>9737</v>
      </c>
      <c r="D41" t="str">
        <f t="shared" si="0"/>
        <v>玩偶-情人节特辑,https://fufxtyc.bytebwq.com/api/app/media/m3u8/zh/gj/v2/mf/a8/77534e95584448e4a62d3205b260e398.m3u8?</v>
      </c>
    </row>
    <row r="42" spans="1:4">
      <c r="A42">
        <v>41</v>
      </c>
      <c r="B42" t="s">
        <v>10946</v>
      </c>
      <c r="C42" t="s">
        <v>9738</v>
      </c>
      <c r="D42" t="str">
        <f t="shared" si="0"/>
        <v>玩偶-动漫《缘之空》穹妹,https://fufxtyc.bytebwq.com/api/app/media/m3u8/av/11/pw/5m/9o/7767714a57434242a353b23d4a3ef841.m3u8?</v>
      </c>
    </row>
    <row r="43" spans="1:4">
      <c r="A43">
        <v>42</v>
      </c>
      <c r="B43" t="s">
        <v>10947</v>
      </c>
      <c r="C43" t="s">
        <v>9739</v>
      </c>
      <c r="D43" t="str">
        <f t="shared" si="0"/>
        <v>玩偶-纯性爱练习手册,https://fufxtyc.bytebwq.com/api/app/media/m3u8/av/cg/ph/pg/jv/e48dfc4be58e4e6dab20065a71925079.m3u8?</v>
      </c>
    </row>
    <row r="44" spans="1:4">
      <c r="A44">
        <v>43</v>
      </c>
      <c r="B44" t="s">
        <v>10948</v>
      </c>
      <c r="C44" t="s">
        <v>9740</v>
      </c>
      <c r="D44" t="str">
        <f t="shared" si="0"/>
        <v>玩偶-按摩师,https://fufxtyc.bytebwq.com/api/app/media/m3u8/av/8t/0r/9y/ho/5819556d96384d6f8b0db87e873e440a.m3u8?</v>
      </c>
    </row>
    <row r="45" spans="1:4">
      <c r="A45">
        <v>44</v>
      </c>
      <c r="B45" t="s">
        <v>10949</v>
      </c>
      <c r="C45" t="s">
        <v>9741</v>
      </c>
      <c r="D45" t="str">
        <f t="shared" si="0"/>
        <v>玩偶-兔女郎,https://fufxtyc.bytebwq.com/api/app/media/m3u8/av/u2/ni/d4/7e/8b76511993614e2c84bcf6a7e2ead496.m3u8?</v>
      </c>
    </row>
    <row r="46" spans="1:4">
      <c r="A46">
        <v>45</v>
      </c>
      <c r="B46" t="s">
        <v>10950</v>
      </c>
      <c r="C46" t="s">
        <v>9742</v>
      </c>
      <c r="D46" t="str">
        <f t="shared" si="0"/>
        <v>玩偶-独自练习1,https://fufxtyc.bytebwq.com/api/app/media/m3u8/av/i6/ic/gf/sz/5aae7ba090374eb89fa4cf650d8a8c27.m3u8?</v>
      </c>
    </row>
    <row r="47" spans="1:4">
      <c r="A47">
        <v>46</v>
      </c>
      <c r="B47" t="s">
        <v>10951</v>
      </c>
      <c r="C47" t="s">
        <v>9743</v>
      </c>
      <c r="D47" t="str">
        <f t="shared" si="0"/>
        <v>玩偶-独自练习2,https://v4.cvhlscdn.com/20220623/M51SpQDH/hls/index.m3u8</v>
      </c>
    </row>
    <row r="48" spans="1:4">
      <c r="A48">
        <v>47</v>
      </c>
      <c r="B48" t="s">
        <v>10952</v>
      </c>
      <c r="C48" t="s">
        <v>9744</v>
      </c>
      <c r="D48" t="str">
        <f t="shared" si="0"/>
        <v>玩偶-短片-六月[1],https://j9.avstatic.com/contents/videos/36000/36040/index.m3u8</v>
      </c>
    </row>
    <row r="49" spans="1:4">
      <c r="A49">
        <v>48</v>
      </c>
      <c r="B49" t="s">
        <v>10953</v>
      </c>
      <c r="C49" t="s">
        <v>9745</v>
      </c>
      <c r="D49" t="str">
        <f t="shared" si="0"/>
        <v>玩偶-短片-六月[2],https://j9.avstatic.com/contents/videos/36000/36051/index.m3u8</v>
      </c>
    </row>
    <row r="50" spans="1:4">
      <c r="A50">
        <v>49</v>
      </c>
      <c r="B50" t="s">
        <v>10954</v>
      </c>
      <c r="C50" t="s">
        <v>9746</v>
      </c>
      <c r="D50" t="str">
        <f t="shared" si="0"/>
        <v>玩偶-短片-六月[3],https://j9.avstatic.com/contents/videos/36000/36053/index.m3u8</v>
      </c>
    </row>
    <row r="51" spans="1:4">
      <c r="A51">
        <v>50</v>
      </c>
      <c r="B51" t="s">
        <v>10955</v>
      </c>
      <c r="C51" t="s">
        <v>9747</v>
      </c>
      <c r="D51" t="str">
        <f t="shared" si="0"/>
        <v>玩偶-短片-极致嫩鲍诱惑,https://j9.avstatic.com/contents/videos/35000/35423/index.m3u8</v>
      </c>
    </row>
    <row r="52" spans="1:4">
      <c r="A52">
        <v>51</v>
      </c>
      <c r="B52" t="s">
        <v>10956</v>
      </c>
      <c r="C52" t="s">
        <v>9748</v>
      </c>
      <c r="D52" t="str">
        <f t="shared" si="0"/>
        <v>玩偶-短片-淫娃兔兔1,https://v4.cvhlscdn.com/20230331/y91SjDPu/hls/index.m3u8</v>
      </c>
    </row>
    <row r="53" spans="1:4">
      <c r="A53">
        <v>52</v>
      </c>
      <c r="B53" t="s">
        <v>10957</v>
      </c>
      <c r="C53" t="s">
        <v>9749</v>
      </c>
      <c r="D53" t="str">
        <f t="shared" si="0"/>
        <v>玩偶-短片-淫娃兔兔2,https://v4.cvhlscdn.com/20230331/MWiLI2Qw/hls/index.m3u8</v>
      </c>
    </row>
    <row r="54" spans="1:4">
      <c r="A54">
        <v>53</v>
      </c>
      <c r="B54" t="s">
        <v>10958</v>
      </c>
      <c r="C54" t="s">
        <v>9750</v>
      </c>
      <c r="D54" t="str">
        <f t="shared" si="0"/>
        <v>玩偶-短片-淫娃兔兔3,https://v4.cvhlscdn.com/20230331/wSIHQxRx/hls/index.m3u8</v>
      </c>
    </row>
    <row r="55" spans="1:4">
      <c r="A55">
        <v>54</v>
      </c>
      <c r="B55" t="s">
        <v>10959</v>
      </c>
      <c r="C55" t="s">
        <v>9751</v>
      </c>
      <c r="D55" t="str">
        <f t="shared" si="0"/>
        <v>玩偶-短片-圣诞隐藏私拍,https://v4.cvhlscdn.com/20230201/SJ4Xi371/hls/index.m3u8</v>
      </c>
    </row>
    <row r="56" spans="1:4">
      <c r="A56">
        <v>55</v>
      </c>
      <c r="B56" t="s">
        <v>10960</v>
      </c>
      <c r="C56" t="s">
        <v>9752</v>
      </c>
      <c r="D56" t="str">
        <f t="shared" si="0"/>
        <v>玩偶-短片-圣诞兔兔,https://v4.cvhlscdn.com/20230127/JnUEZ6Of/hls/index.m3u8</v>
      </c>
    </row>
    <row r="57" spans="1:4">
      <c r="A57">
        <v>56</v>
      </c>
      <c r="B57" t="s">
        <v>10961</v>
      </c>
      <c r="C57" t="s">
        <v>9753</v>
      </c>
      <c r="D57" t="str">
        <f t="shared" si="0"/>
        <v>玩偶-短片-甜酷酷,https://v4.cvhlscdn.com/20221221/esuqsIX3/hls/index.m3u8</v>
      </c>
    </row>
    <row r="58" spans="1:4">
      <c r="A58">
        <v>57</v>
      </c>
      <c r="B58" t="s">
        <v>10962</v>
      </c>
      <c r="C58" t="s">
        <v>9754</v>
      </c>
      <c r="D58" t="str">
        <f t="shared" si="0"/>
        <v>玩偶-短片-万圣节•特写,https://v4.cvhlscdn.com/20221130/2afJFH36/hls/index.m3u8</v>
      </c>
    </row>
    <row r="59" spans="1:4">
      <c r="A59">
        <v>58</v>
      </c>
      <c r="B59" t="s">
        <v>10963</v>
      </c>
      <c r="C59" t="s">
        <v>9755</v>
      </c>
      <c r="D59" t="str">
        <f t="shared" si="0"/>
        <v>玩偶-短片-白丝诱惑,https://fufxtyc.bytebwq.com/api/app/media/m3u8/av/pc/pl/12/8b/e42a460570f24b01a74d96680dda0786.m3u8?</v>
      </c>
    </row>
    <row r="60" spans="1:4">
      <c r="A60">
        <v>59</v>
      </c>
      <c r="B60" t="s">
        <v>10964</v>
      </c>
      <c r="C60" t="s">
        <v>9756</v>
      </c>
      <c r="D60" t="str">
        <f t="shared" si="0"/>
        <v>玩偶-短片-连体衣,https://v4.cvhlscdn.com/20220820/UJzhqJ5w/hls/index.m3u8</v>
      </c>
    </row>
    <row r="61" spans="1:4">
      <c r="A61">
        <v>60</v>
      </c>
      <c r="B61" t="s">
        <v>10965</v>
      </c>
      <c r="C61" t="s">
        <v>9757</v>
      </c>
      <c r="D61" t="str">
        <f t="shared" si="0"/>
        <v>玩偶-短片-美臀福利,https://v4.cvhlscdn.com/20221105/J0hLzAts/hls/index.m3u8</v>
      </c>
    </row>
    <row r="62" spans="1:4">
      <c r="A62">
        <v>61</v>
      </c>
      <c r="B62" t="s">
        <v>10966</v>
      </c>
      <c r="C62" t="s">
        <v>9758</v>
      </c>
      <c r="D62" t="str">
        <f t="shared" si="0"/>
        <v>玩偶-短片-碎花内衣,https://fufxtyc.bytebwq.com/api/app/media/m3u8/zh/69/jb/bi/fw/20126e7e0a12462b918d967cf87b8bda.m3u8?</v>
      </c>
    </row>
    <row r="63" spans="1:4">
      <c r="A63">
        <v>62</v>
      </c>
      <c r="B63" t="s">
        <v>10967</v>
      </c>
      <c r="C63" t="s">
        <v>9759</v>
      </c>
      <c r="D63" t="str">
        <f t="shared" si="0"/>
        <v>玩偶-短片-情趣女仆,https://fufxtyc.bytebwq.com/api/app/media/m3u8/av/am/jr/eo/yr/895402a7622e48228f71fb2b874345d6.m3u8?</v>
      </c>
    </row>
    <row r="64" spans="1:4">
      <c r="A64">
        <v>63</v>
      </c>
      <c r="B64" t="s">
        <v>10968</v>
      </c>
      <c r="C64" t="s">
        <v>9760</v>
      </c>
      <c r="D64" t="str">
        <f t="shared" si="0"/>
        <v>玩偶-短片-粉嫩黑丝,https://fufxtyc.bytebwq.com/api/app/media/m3u8/zh/hr/mw/v7/cj/91fbc7eb82a449148ab6a0b58d5b9268.m3u8?</v>
      </c>
    </row>
    <row r="65" spans="1:4">
      <c r="A65">
        <v>64</v>
      </c>
      <c r="B65" t="s">
        <v>10969</v>
      </c>
      <c r="C65" t="s">
        <v>9761</v>
      </c>
      <c r="D65" t="str">
        <f t="shared" si="0"/>
        <v>玩偶-短片-久违中出,https://fufxtyc.bytebwq.com/api/app/media/m3u8/av/a4/f2/bf/ak/6efd2825848243879a24c6eaac25c86f.m3u8?</v>
      </c>
    </row>
    <row r="66" spans="1:4">
      <c r="A66">
        <v>65</v>
      </c>
      <c r="B66" t="s">
        <v>10970</v>
      </c>
      <c r="C66" t="s">
        <v>9762</v>
      </c>
      <c r="D66" t="str">
        <f t="shared" ref="D66:D129" si="1">B66&amp;","&amp;C66</f>
        <v>玩偶-短片-白丝JK,https://fufxtyc.bytebwq.com/api/app/media/m3u8/av/pp/hh/cs/je/277847fb29e14f0c9925baf67fea96f0.m3u8?</v>
      </c>
    </row>
    <row r="67" spans="1:4">
      <c r="A67">
        <v>66</v>
      </c>
      <c r="B67" t="s">
        <v>10971</v>
      </c>
      <c r="C67" t="s">
        <v>9763</v>
      </c>
      <c r="D67" t="str">
        <f t="shared" si="1"/>
        <v>玩偶-短片-超紧裙子,https://fufxtyc.bytebwq.com/api/app/media/m3u8/av/h3/pc/tc/pu/17ade76bc5b64b7dbe4849cea2d79ae4.m3u8?</v>
      </c>
    </row>
    <row r="68" spans="1:4">
      <c r="A68">
        <v>67</v>
      </c>
      <c r="B68" t="s">
        <v>10972</v>
      </c>
      <c r="C68" t="s">
        <v>9764</v>
      </c>
      <c r="D68" t="str">
        <f t="shared" si="1"/>
        <v>玩偶-短片-黑丝JK,https://fufxtyc.bytebwq.com/api/app/media/m3u8/av/ca/jp/jl/up/b792f63ce5eb40b591b2f99d0cf975bd.m3u8?</v>
      </c>
    </row>
    <row r="69" spans="1:4">
      <c r="A69">
        <v>68</v>
      </c>
      <c r="B69" t="s">
        <v>10973</v>
      </c>
      <c r="C69" t="s">
        <v>9765</v>
      </c>
      <c r="D69" t="str">
        <f t="shared" si="1"/>
        <v>玩偶-短片-玩具足交,https://fufxtyc.bytebwq.com/api/app/media/m3u8/av/kv/y2/py/nv/edce4ada13884f1591c8af5e1063a192.m3u8?</v>
      </c>
    </row>
    <row r="70" spans="1:4">
      <c r="A70">
        <v>69</v>
      </c>
      <c r="B70" t="s">
        <v>10974</v>
      </c>
      <c r="C70" t="s">
        <v>9766</v>
      </c>
      <c r="D70" t="str">
        <f t="shared" si="1"/>
        <v>玩偶-短片-激情纯爱,https://fufxtyc.bytebwq.com/api/app/media/m3u8/zh/ep/gu/9m/4l/fbcbd17845504371b6e95ff3b2086a45.m3u8?</v>
      </c>
    </row>
    <row r="71" spans="1:4">
      <c r="A71">
        <v>70</v>
      </c>
      <c r="B71" t="s">
        <v>10975</v>
      </c>
      <c r="C71" t="s">
        <v>9767</v>
      </c>
      <c r="D71" t="str">
        <f t="shared" si="1"/>
        <v>玩偶-短片-粉嫩白丝,https://fufxtyc.bytebwq.com/api/app/media/m3u8/av/do/4z/d7/k4/f51157f041264e4cb4490dd344803668.m3u8?</v>
      </c>
    </row>
    <row r="72" spans="1:4">
      <c r="A72">
        <v>71</v>
      </c>
      <c r="B72" t="s">
        <v>10976</v>
      </c>
      <c r="C72" t="s">
        <v>9768</v>
      </c>
      <c r="D72" t="str">
        <f t="shared" si="1"/>
        <v>玩偶-短片-懒惰,https://fufxtyc.bytebwq.com/api/app/media/m3u8/av/ff/4b/yn/rh/b181c716e35f48d1aee0063c5f714be1.m3u8?</v>
      </c>
    </row>
    <row r="73" spans="1:4">
      <c r="A73">
        <v>72</v>
      </c>
      <c r="B73" t="s">
        <v>10977</v>
      </c>
      <c r="C73" t="s">
        <v>9769</v>
      </c>
      <c r="D73" t="str">
        <f t="shared" si="1"/>
        <v>玩偶-短片-快乐时光,https://fufxtyc.bytebwq.com/api/app/media/m3u8/av/ye/rp/r8/bb/7c2fa3a7fca04875a56f3eb710a41224.m3u8?</v>
      </c>
    </row>
    <row r="74" spans="1:4">
      <c r="A74">
        <v>73</v>
      </c>
      <c r="B74" t="s">
        <v>10978</v>
      </c>
      <c r="C74" t="s">
        <v>9770</v>
      </c>
      <c r="D74" t="str">
        <f t="shared" si="1"/>
        <v>玩偶-短片-「流」,https://v4.cvhlscdn.com/20211103/fF6r1loI/hls/index.m3u8</v>
      </c>
    </row>
    <row r="75" spans="1:4">
      <c r="A75">
        <v>74</v>
      </c>
      <c r="B75" t="s">
        <v>10979</v>
      </c>
      <c r="C75" t="s">
        <v>9771</v>
      </c>
      <c r="D75" t="str">
        <f t="shared" si="1"/>
        <v>玩偶-短片-「2022」,https://fufxtyc.bytebwq.com/api/app/media/m3u8/av/jv/t1/9o/ji/6c4a0c8b190944bc8dee75fc8e37cc67.m3u8?</v>
      </c>
    </row>
    <row r="76" spans="1:4">
      <c r="A76">
        <v>75</v>
      </c>
      <c r="B76" t="s">
        <v>10980</v>
      </c>
      <c r="C76" t="s">
        <v>9772</v>
      </c>
      <c r="D76" t="str">
        <f t="shared" si="1"/>
        <v>玩偶-短片-「晨」,https://fufxtyc.bytebwq.com/api/app/media/m3u8/av/eo/hw/ag/q1/1105642eb79f45f580c473c9fcb64725.m3u8?</v>
      </c>
    </row>
    <row r="77" spans="1:4">
      <c r="A77">
        <v>76</v>
      </c>
      <c r="B77" t="s">
        <v>10981</v>
      </c>
      <c r="C77" t="s">
        <v>9773</v>
      </c>
      <c r="D77" t="str">
        <f t="shared" si="1"/>
        <v>玩偶-花絮-公共场合,https://fufxtyc.bytebwq.com/api/app/media/m3u8/av/lu/2b/qx/84/13f8f69e45ff4c85ac114a3df7b1ca9e.m3u8?</v>
      </c>
    </row>
    <row r="78" spans="1:4">
      <c r="A78">
        <v>77</v>
      </c>
      <c r="B78" t="s">
        <v>10982</v>
      </c>
      <c r="C78" t="s">
        <v>9774</v>
      </c>
      <c r="D78" t="str">
        <f t="shared" si="1"/>
        <v>玩偶-花絮-幕后花絮•1,https://v4.cvhlscdn.com/20210918/pg4sWQLe/index.m3u8</v>
      </c>
    </row>
    <row r="79" spans="1:4">
      <c r="A79">
        <v>78</v>
      </c>
      <c r="B79" t="s">
        <v>10983</v>
      </c>
      <c r="C79" t="s">
        <v>9775</v>
      </c>
      <c r="D79" t="str">
        <f t="shared" si="1"/>
        <v>玩偶-花絮-幕后花絮•2,https://v4.cvhlscdn.com/20221105/0NXbWItw/hls/index.m3u8</v>
      </c>
    </row>
    <row r="80" spans="1:4">
      <c r="A80">
        <v>79</v>
      </c>
      <c r="B80" t="s">
        <v>10984</v>
      </c>
      <c r="C80" t="s">
        <v>9776</v>
      </c>
      <c r="D80" t="str">
        <f t="shared" si="1"/>
        <v>香港-3D肉蒲团,https://fufxtyc.bytebwq.com/api/app/media/m3u8/zh/qh/yf/wo/e9/cc0187d5f4064e60a8d9507ccdbeaf4a.m3u8?</v>
      </c>
    </row>
    <row r="81" spans="1:4">
      <c r="A81">
        <v>80</v>
      </c>
      <c r="B81" t="s">
        <v>10985</v>
      </c>
      <c r="C81" t="s">
        <v>9777</v>
      </c>
      <c r="D81" t="str">
        <f t="shared" si="1"/>
        <v>香港-一路向西,https://fufxtyc.bytebwq.com/api/app/media/m3u8/zh/fd/ea/eu/2q/7bd22841f6dd4b768ab5d1e38419bf4b.m3u8?</v>
      </c>
    </row>
    <row r="82" spans="1:4">
      <c r="A82">
        <v>81</v>
      </c>
      <c r="B82" t="s">
        <v>10986</v>
      </c>
      <c r="C82" t="s">
        <v>9778</v>
      </c>
      <c r="D82" t="str">
        <f t="shared" si="1"/>
        <v>香港-鸭王,https://fufxtyc.bytebwq.com/api/app/media/m3u8/zh/fo/4n/1u/xg/304cc44af0334b39b0989c4e224ec966.m3u8?</v>
      </c>
    </row>
    <row r="83" spans="1:4">
      <c r="A83">
        <v>82</v>
      </c>
      <c r="B83" t="s">
        <v>10987</v>
      </c>
      <c r="C83" t="s">
        <v>9779</v>
      </c>
      <c r="D83" t="str">
        <f t="shared" si="1"/>
        <v>香港-爱很烂,https://fufxtyc.bytebwq.com/api/app/media/m3u8/zh/vf/c1/xy/je/9c181c81984e456a9ade1fa8c0021770.m3u8?</v>
      </c>
    </row>
    <row r="84" spans="1:4">
      <c r="A84">
        <v>83</v>
      </c>
      <c r="B84" t="s">
        <v>10988</v>
      </c>
      <c r="C84" t="s">
        <v>9780</v>
      </c>
      <c r="D84" t="str">
        <f t="shared" si="1"/>
        <v>香港-金瓶梅2008,https://fufxtyc.bytebwq.com/api/app/media/m3u8/zh/c0/xf/gg/0f/8a292587e31a4a3eaa0181399728341b.m3u8?</v>
      </c>
    </row>
    <row r="85" spans="1:4">
      <c r="A85">
        <v>84</v>
      </c>
      <c r="B85" t="s">
        <v>10989</v>
      </c>
      <c r="C85" t="s">
        <v>9781</v>
      </c>
      <c r="D85" t="str">
        <f t="shared" si="1"/>
        <v>香港-金瓶梅 2009,https://fufxtyc.bytebwq.com/api/app/media/m3u8/zh/5r/f0/91/pt/657f7457792046f0b26296e7ab8dc54c.m3u8?</v>
      </c>
    </row>
    <row r="86" spans="1:4">
      <c r="A86">
        <v>85</v>
      </c>
      <c r="B86" t="s">
        <v>10990</v>
      </c>
      <c r="C86" t="s">
        <v>9782</v>
      </c>
      <c r="D86" t="str">
        <f t="shared" si="1"/>
        <v>香港-新金瓶梅-1「修复」,https://fufxtyc.bytebwq.com/api/app/media/m3u8/zh/9n/om/ey/m3/5818f7a375364105b91f73443101fbc8.m3u8?</v>
      </c>
    </row>
    <row r="87" spans="1:4">
      <c r="A87">
        <v>86</v>
      </c>
      <c r="B87" t="s">
        <v>10991</v>
      </c>
      <c r="C87" t="s">
        <v>9783</v>
      </c>
      <c r="D87" t="str">
        <f t="shared" si="1"/>
        <v>香港-新金瓶梅-2「修复」,https://fufxtyc.bytebwq.com/api/app/media/m3u8/zh/st/og/8r/id/95b2f1ca83914736bf80677f168c8a9d.m3u8?</v>
      </c>
    </row>
    <row r="88" spans="1:4">
      <c r="A88">
        <v>87</v>
      </c>
      <c r="B88" t="s">
        <v>10992</v>
      </c>
      <c r="C88" t="s">
        <v>9784</v>
      </c>
      <c r="D88" t="str">
        <f t="shared" si="1"/>
        <v>香港-新金瓶梅-3「修复」,https://fufxtyc.bytebwq.com/api/app/media/m3u8/zh/j1/je/h3/ny/bd613c602d5a4e9a9e4666ec25899422.m3u8?</v>
      </c>
    </row>
    <row r="89" spans="1:4">
      <c r="A89">
        <v>88</v>
      </c>
      <c r="B89" t="s">
        <v>10993</v>
      </c>
      <c r="C89" t="s">
        <v>9785</v>
      </c>
      <c r="D89" t="str">
        <f t="shared" si="1"/>
        <v>香港-新金瓶梅-4「修复」,https://fufxtyc.bytebwq.com/api/app/media/m3u8/zh/ys/ct/jj/2v/4d20dc3e83a54dbbbd0882d8156f7a5e.m3u8?</v>
      </c>
    </row>
    <row r="90" spans="1:4">
      <c r="A90">
        <v>89</v>
      </c>
      <c r="B90" t="s">
        <v>10994</v>
      </c>
      <c r="C90" t="s">
        <v>9786</v>
      </c>
      <c r="D90" t="str">
        <f t="shared" si="1"/>
        <v>香港-新金瓶梅-5「修复」,https://fufxtyc.bytebwq.com/api/app/media/m3u8/zh/st/fa/rg/ao/1c8293e0715c465f8b859b0379ce6155.m3u8?</v>
      </c>
    </row>
    <row r="91" spans="1:4">
      <c r="A91">
        <v>90</v>
      </c>
      <c r="B91" t="s">
        <v>10995</v>
      </c>
      <c r="C91" t="s">
        <v>9787</v>
      </c>
      <c r="D91" t="str">
        <f t="shared" si="1"/>
        <v>香港-赤裸羔羊「修复」,https://fufxtyc.bytebwq.com/api/app/media/m3u8/zh/a9/bu/cc/ke/aa740a3be9a145d4985d3a3add1f8424.m3u8?</v>
      </c>
    </row>
    <row r="92" spans="1:4">
      <c r="A92">
        <v>91</v>
      </c>
      <c r="B92" t="s">
        <v>10996</v>
      </c>
      <c r="C92" t="s">
        <v>9788</v>
      </c>
      <c r="D92" t="str">
        <f t="shared" si="1"/>
        <v>香港-赤裸狂奔「修复」,https://fufxtyc.bytebwq.com/api/app/media/m3u8/zh/sp/ml/jz/ho/3e495ccc222f46399b914db50529227a.m3u8?</v>
      </c>
    </row>
    <row r="93" spans="1:4">
      <c r="A93">
        <v>92</v>
      </c>
      <c r="B93" t="s">
        <v>10997</v>
      </c>
      <c r="C93" t="s">
        <v>9789</v>
      </c>
      <c r="D93" t="str">
        <f t="shared" si="1"/>
        <v>香港-玉蒲团2玉女心经「修复」,https://fufxtyc.bytebwq.com/api/app/media/m3u8/zh/m9/oz/g8/5z/256b9ee37b5d407c8df9a8f27a9bc5fc.m3u8?</v>
      </c>
    </row>
    <row r="94" spans="1:4">
      <c r="A94">
        <v>93</v>
      </c>
      <c r="B94" t="s">
        <v>10998</v>
      </c>
      <c r="C94" t="s">
        <v>9790</v>
      </c>
      <c r="D94" t="str">
        <f t="shared" si="1"/>
        <v>香港-情难自制「修复」,https://fufxtyc.bytebwq.com/api/app/media/m3u8/zh/p9/5v/9t/j0/e18f0c1590a940eca9443e6a2ffdee3b.m3u8?</v>
      </c>
    </row>
    <row r="95" spans="1:4">
      <c r="A95">
        <v>94</v>
      </c>
      <c r="B95" t="s">
        <v>10999</v>
      </c>
      <c r="C95" t="s">
        <v>9791</v>
      </c>
      <c r="D95" t="str">
        <f t="shared" si="1"/>
        <v>香港-勾魂噩梦「修复」,https://fufxtyc.bytebwq.com/api/app/media/m3u8/zh/de/8i/j5/cd/92b61d3b80514007a60da1c9a4210189.m3u8?</v>
      </c>
    </row>
    <row r="96" spans="1:4">
      <c r="A96">
        <v>95</v>
      </c>
      <c r="B96" t="s">
        <v>11000</v>
      </c>
      <c r="C96" t="s">
        <v>9792</v>
      </c>
      <c r="D96" t="str">
        <f t="shared" si="1"/>
        <v>香港-聊斋艳谭3：灯草和尚「修复」,https://fufxtyc.bytebwq.com/api/app/media/m3u8/zh/4p/48/z1/q0/851e1443df22425687209bd894113842.m3u8?</v>
      </c>
    </row>
    <row r="97" spans="1:4">
      <c r="A97">
        <v>96</v>
      </c>
      <c r="B97" t="s">
        <v>11001</v>
      </c>
      <c r="C97" t="s">
        <v>9793</v>
      </c>
      <c r="D97" t="str">
        <f t="shared" si="1"/>
        <v>香港-聊斋艳谭续集：五神通「修复」,https://fufxtyc.bytebwq.com/api/app/media/m3u8/zh/em/nl/x2/h0/1fabfbc638264c6c8a73a03666df2d2a.m3u8?</v>
      </c>
    </row>
    <row r="98" spans="1:4">
      <c r="A98">
        <v>97</v>
      </c>
      <c r="B98" t="s">
        <v>11002</v>
      </c>
      <c r="C98" t="s">
        <v>9794</v>
      </c>
      <c r="D98" t="str">
        <f t="shared" si="1"/>
        <v>香港-人皮高跟鞋「修复」,https://fufxtyc.bytebwq.com/api/app/media/m3u8/zh/8w/um/l5/ab/49e4bc7b21274d96938e216afa0b5029.m3u8?</v>
      </c>
    </row>
    <row r="99" spans="1:4">
      <c r="A99">
        <v>98</v>
      </c>
      <c r="B99" t="s">
        <v>11003</v>
      </c>
      <c r="C99" t="s">
        <v>9795</v>
      </c>
      <c r="D99" t="str">
        <f t="shared" si="1"/>
        <v>香港-唐朝豪放女「修复」,https://fufxtyc.bytebwq.com/api/app/media/m3u8/zh/t1/9l/x5/vh/86bd1e2835c24666b36709be8d2583e2.m3u8?</v>
      </c>
    </row>
    <row r="100" spans="1:4">
      <c r="A100">
        <v>99</v>
      </c>
      <c r="B100" t="s">
        <v>11004</v>
      </c>
      <c r="C100" t="s">
        <v>9796</v>
      </c>
      <c r="D100" t="str">
        <f t="shared" si="1"/>
        <v>香港-艳降勾魂「修复」,https://fufxtyc.bytebwq.com/api/app/media/m3u8/zh/bj/z0/q7/by/5b49b5ff15484a5aab4a3d0d55d608ec.m3u8?</v>
      </c>
    </row>
    <row r="101" spans="1:4">
      <c r="A101">
        <v>100</v>
      </c>
      <c r="B101" t="s">
        <v>11005</v>
      </c>
      <c r="C101" t="s">
        <v>9797</v>
      </c>
      <c r="D101" t="str">
        <f t="shared" si="1"/>
        <v>香港-摩登龙争虎斗「修复」,https://fufxtyc.bytebwq.com/api/app/media/m3u8/zh/4d/4q/84/b9/edd66c1ce5424c5d85c28c329b083b73.m3u8?</v>
      </c>
    </row>
    <row r="102" spans="1:4">
      <c r="A102">
        <v>101</v>
      </c>
      <c r="B102" t="s">
        <v>11006</v>
      </c>
      <c r="C102" t="s">
        <v>9798</v>
      </c>
      <c r="D102" t="str">
        <f t="shared" si="1"/>
        <v>香港-盲女72小时「修复」,https://fufxtyc.bytebwq.com/api/app/media/m3u8/zh/kr/p9/qh/u6/1de1e1489f964278b570ba32b8ba5f4e.m3u8?</v>
      </c>
    </row>
    <row r="103" spans="1:4">
      <c r="A103">
        <v>102</v>
      </c>
      <c r="B103" t="s">
        <v>11007</v>
      </c>
      <c r="C103" t="s">
        <v>9799</v>
      </c>
      <c r="D103" t="str">
        <f t="shared" si="1"/>
        <v>香港-食色性也「修复」,https://fufxtyc.bytebwq.com/api/app/media/m3u8/zh/ow/34/6t/45/5625c6528b5742eaaabdaa34b7fbd017.m3u8?</v>
      </c>
    </row>
    <row r="104" spans="1:4">
      <c r="A104">
        <v>103</v>
      </c>
      <c r="B104" t="s">
        <v>11008</v>
      </c>
      <c r="C104" t="s">
        <v>9800</v>
      </c>
      <c r="D104" t="str">
        <f t="shared" si="1"/>
        <v>香港-淫狼心「修复」,https://fufxtyc.bytebwq.com/api/app/media/m3u8/zh/yi/bn/ec/gz/23ff00f09d9c460f9c91a451617e8120.m3u8?</v>
      </c>
    </row>
    <row r="105" spans="1:4">
      <c r="A105">
        <v>104</v>
      </c>
      <c r="B105" t="s">
        <v>11009</v>
      </c>
      <c r="C105" t="s">
        <v>9801</v>
      </c>
      <c r="D105" t="str">
        <f t="shared" si="1"/>
        <v>香港-五月樱唇「修复」,https://fufxtyc.bytebwq.com/api/app/media/m3u8/zh/1q/92/2c/l2/dcb00c7faa4d4a1cab77f8cef6cd3f14.m3u8?</v>
      </c>
    </row>
    <row r="106" spans="1:4">
      <c r="A106">
        <v>105</v>
      </c>
      <c r="B106" t="s">
        <v>11010</v>
      </c>
      <c r="C106" t="s">
        <v>9802</v>
      </c>
      <c r="D106" t="str">
        <f t="shared" si="1"/>
        <v>香港-色戒「钟丽缇」,https://fufxtyc.bytebwq.com/api/app/media/m3u8/zh/mi/9y/lp/a0/7c25ca58b5134db8b02029878c975025.m3u8?</v>
      </c>
    </row>
    <row r="107" spans="1:4">
      <c r="A107">
        <v>106</v>
      </c>
      <c r="B107" t="s">
        <v>11011</v>
      </c>
      <c r="C107" t="s">
        <v>9803</v>
      </c>
      <c r="D107" t="str">
        <f t="shared" si="1"/>
        <v>香港-色戒「汤唯」,https://fufxtyc.bytebwq.com/api/app/media/m3u8/zh/ns/dt/4a/po/2db3e0f27bc74b9b84cf36b539a90081.m3u8?</v>
      </c>
    </row>
    <row r="108" spans="1:4">
      <c r="A108">
        <v>107</v>
      </c>
      <c r="B108" t="s">
        <v>11012</v>
      </c>
      <c r="C108" t="s">
        <v>9804</v>
      </c>
      <c r="D108" t="str">
        <f t="shared" si="1"/>
        <v>香港-灭门惨案之孽杀,https://fufxtyc.bytebwq.com/api/app/media/m3u8/zh/ph/ar/xo/yj/58d41640a9e6447db67ad3e161c28e66.m3u8?</v>
      </c>
    </row>
    <row r="109" spans="1:4">
      <c r="A109">
        <v>108</v>
      </c>
      <c r="B109" t="s">
        <v>11013</v>
      </c>
      <c r="C109" t="s">
        <v>9805</v>
      </c>
      <c r="D109" t="str">
        <f t="shared" si="1"/>
        <v>香港-灭门惨案2:借种,https://fufxtyc.bytebwq.com/api/app/media/m3u8/zh/1f/wk/cl/w4/86ad88a49fcf42778d5fb1522845c8a7.m3u8?</v>
      </c>
    </row>
    <row r="110" spans="1:4">
      <c r="A110">
        <v>109</v>
      </c>
      <c r="B110" t="s">
        <v>11014</v>
      </c>
      <c r="C110" t="s">
        <v>9806</v>
      </c>
      <c r="D110" t="str">
        <f t="shared" si="1"/>
        <v>香港-八仙饭店之人肉叉烧包,https://fufxtyc.bytebwq.com/api/app/media/m3u8/zh/a7/li/3d/wm/28ff3b4bb94846c68565f7cccb45b84b.m3u8?</v>
      </c>
    </row>
    <row r="111" spans="1:4">
      <c r="A111">
        <v>110</v>
      </c>
      <c r="B111" t="s">
        <v>11015</v>
      </c>
      <c r="C111" t="s">
        <v>9807</v>
      </c>
      <c r="D111" t="str">
        <f t="shared" si="1"/>
        <v>香港-金瓶风月,https://fufxtyc.bytebwq.com/api/app/media/m3u8/zh/bv/na/64/js/bc13bb11a2734309a97c51e8018062a0.m3u8?</v>
      </c>
    </row>
    <row r="112" spans="1:4">
      <c r="A112">
        <v>111</v>
      </c>
      <c r="B112" t="s">
        <v>11016</v>
      </c>
      <c r="C112" t="s">
        <v>9808</v>
      </c>
      <c r="D112" t="str">
        <f t="shared" si="1"/>
        <v>香港-聊斋艳谭,https://fufxtyc.bytebwq.com/api/app/media/m3u8/zh/hj/gn/9q/pf/328249e08ba04574b40ce799e997d7f7.m3u8?</v>
      </c>
    </row>
    <row r="113" spans="1:4">
      <c r="A113">
        <v>112</v>
      </c>
      <c r="B113" t="s">
        <v>11017</v>
      </c>
      <c r="C113" t="s">
        <v>9809</v>
      </c>
      <c r="D113" t="str">
        <f t="shared" si="1"/>
        <v>香港-聊斋惊艳,https://fufxtyc.bytebwq.com/api/app/media/m3u8/zh/i2/dv/us/uz/22ea327b9ed8494b86d4c93b3efbbb90.m3u8?</v>
      </c>
    </row>
    <row r="114" spans="1:4">
      <c r="A114">
        <v>113</v>
      </c>
      <c r="B114" t="s">
        <v>11018</v>
      </c>
      <c r="C114" t="s">
        <v>9810</v>
      </c>
      <c r="D114" t="str">
        <f t="shared" si="1"/>
        <v>香港-聊斋金瓶梅,https://fufxtyc.bytebwq.com/api/app/media/m3u8/zh/y4/my/fk/ri/6195420d42f54abe8c997cb3859aa8a5.m3u8?</v>
      </c>
    </row>
    <row r="115" spans="1:4">
      <c r="A115">
        <v>114</v>
      </c>
      <c r="B115" t="s">
        <v>11019</v>
      </c>
      <c r="C115" t="s">
        <v>9811</v>
      </c>
      <c r="D115" t="str">
        <f t="shared" si="1"/>
        <v>香港-聊斋花弄月,https://fufxtyc.bytebwq.com/api/app/media/m3u8/zh/ay/u7/zm/9e/8d8af725105d45deae2dde3912289813.m3u8?</v>
      </c>
    </row>
    <row r="116" spans="1:4">
      <c r="A116">
        <v>115</v>
      </c>
      <c r="B116" t="s">
        <v>11020</v>
      </c>
      <c r="C116" t="s">
        <v>9812</v>
      </c>
      <c r="D116" t="str">
        <f t="shared" si="1"/>
        <v>香港-情不自禁,https://fufxtyc.bytebwq.com/api/app/media/m3u8/zh/9w/hm/1l/3e/ab8f485579fa4412a33b66ffbcf1b560.m3u8?</v>
      </c>
    </row>
    <row r="117" spans="1:4">
      <c r="A117">
        <v>116</v>
      </c>
      <c r="B117" t="s">
        <v>11021</v>
      </c>
      <c r="C117" t="s">
        <v>9813</v>
      </c>
      <c r="D117" t="str">
        <f t="shared" si="1"/>
        <v>香港-私人会所,https://fufxtyc.bytebwq.com/api/app/media/m3u8/zh/3u/km/tb/8f/779be310075f4d31ac351260ebaf9c22.m3u8?</v>
      </c>
    </row>
    <row r="118" spans="1:4">
      <c r="A118">
        <v>117</v>
      </c>
      <c r="B118" t="s">
        <v>11022</v>
      </c>
      <c r="C118" t="s">
        <v>9814</v>
      </c>
      <c r="D118" t="str">
        <f t="shared" si="1"/>
        <v>香港-惊变,https://fufxtyc.bytebwq.com/api/app/media/m3u8/zh/01/gh/8c/mu/6f08b2047a4c43fb80a6b84b4a210c8e.m3u8?</v>
      </c>
    </row>
    <row r="119" spans="1:4">
      <c r="A119">
        <v>118</v>
      </c>
      <c r="B119" t="s">
        <v>11023</v>
      </c>
      <c r="C119" t="s">
        <v>9815</v>
      </c>
      <c r="D119" t="str">
        <f t="shared" si="1"/>
        <v>香港-欲海花,https://fufxtyc.bytebwq.com/api/app/media/m3u8/zh/mp/xu/5a/2z/3b0bf943125c4d8d935354e42aece2f7.m3u8?</v>
      </c>
    </row>
    <row r="120" spans="1:4">
      <c r="A120">
        <v>119</v>
      </c>
      <c r="B120" t="s">
        <v>11024</v>
      </c>
      <c r="C120" t="s">
        <v>9816</v>
      </c>
      <c r="D120" t="str">
        <f t="shared" si="1"/>
        <v>香港-艳遇,https://fufxtyc.bytebwq.com/api/app/media/m3u8/zh/ue/ex/zi/lr/581c6123fb6e4a46a3c3741e0dfe7099.m3u8?</v>
      </c>
    </row>
    <row r="121" spans="1:4">
      <c r="A121">
        <v>120</v>
      </c>
      <c r="B121" t="s">
        <v>11025</v>
      </c>
      <c r="C121" t="s">
        <v>9817</v>
      </c>
      <c r="D121" t="str">
        <f t="shared" si="1"/>
        <v>香港-青春梦里人,https://fufxtyc.bytebwq.com/api/app/media/m3u8/zh/89/h2/44/ty/e9f3d66259244784ae77a5dc9f009736.m3u8?</v>
      </c>
    </row>
    <row r="122" spans="1:4">
      <c r="A122">
        <v>121</v>
      </c>
      <c r="B122" t="s">
        <v>11026</v>
      </c>
      <c r="C122" t="s">
        <v>9818</v>
      </c>
      <c r="D122" t="str">
        <f t="shared" si="1"/>
        <v>香港-不覊的心,https://fufxtyc.bytebwq.com/api/app/media/m3u8/zh/3u/zp/4s/rh/b3acaabe7e0b4c148b3571da6fc9f41c.m3u8?</v>
      </c>
    </row>
    <row r="123" spans="1:4">
      <c r="A123">
        <v>122</v>
      </c>
      <c r="B123" t="s">
        <v>11027</v>
      </c>
      <c r="C123" t="s">
        <v>9819</v>
      </c>
      <c r="D123" t="str">
        <f t="shared" si="1"/>
        <v>香港-色情男女,https://fufxtyc.bytebwq.com/api/app/media/m3u8/zh/qn/j9/i6/64/b6c190ec698341529f7b7142ec3b0c88.m3u8?</v>
      </c>
    </row>
    <row r="124" spans="1:4">
      <c r="A124">
        <v>123</v>
      </c>
      <c r="B124" t="s">
        <v>11028</v>
      </c>
      <c r="C124" t="s">
        <v>9820</v>
      </c>
      <c r="D124" t="str">
        <f t="shared" si="1"/>
        <v>香港-少女情怀总是诗,https://fufxtyc.bytebwq.com/api/app/media/m3u8/zh/wo/1n/sn/33/fbad81446c7c4a35923690640c20a38d.m3u8?</v>
      </c>
    </row>
    <row r="125" spans="1:4">
      <c r="A125">
        <v>124</v>
      </c>
      <c r="B125" t="s">
        <v>11029</v>
      </c>
      <c r="C125" t="s">
        <v>9821</v>
      </c>
      <c r="D125" t="str">
        <f t="shared" si="1"/>
        <v>香港-蜜桃来偷欢,https://fufxtyc.bytebwq.com/api/app/media/m3u8/zh/oh/ja/jq/y7/a11df34ee2574fbfbe46ce724fa56f17.m3u8?</v>
      </c>
    </row>
    <row r="126" spans="1:4">
      <c r="A126">
        <v>125</v>
      </c>
      <c r="B126" t="s">
        <v>11030</v>
      </c>
      <c r="C126" t="s">
        <v>9822</v>
      </c>
      <c r="D126" t="str">
        <f t="shared" si="1"/>
        <v>香港-灵幻新娘,https://fufxtyc.bytebwq.com/api/app/media/m3u8/zh/13/8j/ol/z6/947bcb5ad38f4a5eab132da3a94cc85f.m3u8?</v>
      </c>
    </row>
    <row r="127" spans="1:4">
      <c r="A127">
        <v>126</v>
      </c>
      <c r="B127" t="s">
        <v>11031</v>
      </c>
      <c r="C127" t="s">
        <v>9823</v>
      </c>
      <c r="D127" t="str">
        <f t="shared" si="1"/>
        <v>香港-摧花神龙教,https://fufxtyc.bytebwq.com/api/app/media/m3u8/zh/rt/ix/j5/50/5a8f75848e7f4fb68539c8032a42800a.m3u8?</v>
      </c>
    </row>
    <row r="128" spans="1:4">
      <c r="A128">
        <v>127</v>
      </c>
      <c r="B128" t="s">
        <v>11032</v>
      </c>
      <c r="C128" t="s">
        <v>9824</v>
      </c>
      <c r="D128" t="str">
        <f t="shared" si="1"/>
        <v>香港-哎吔女朋友,https://fufxtyc.bytebwq.com/api/app/media/m3u8/zh/j3/y1/ky/tw/d7e7162e7e474253bf7fcd0c5eddd047.m3u8?</v>
      </c>
    </row>
    <row r="129" spans="1:4">
      <c r="A129">
        <v>128</v>
      </c>
      <c r="B129" t="s">
        <v>11033</v>
      </c>
      <c r="C129" t="s">
        <v>9825</v>
      </c>
      <c r="D129" t="str">
        <f t="shared" si="1"/>
        <v>香港-不文小丈夫之银座嬉春,https://fufxtyc.bytebwq.com/api/app/media/m3u8/zh/7n/s6/95/b4/64b1be8333004ba5ae30665390893889.m3u8?</v>
      </c>
    </row>
    <row r="130" spans="1:4">
      <c r="A130">
        <v>129</v>
      </c>
      <c r="B130" t="s">
        <v>11034</v>
      </c>
      <c r="C130" t="s">
        <v>9826</v>
      </c>
      <c r="D130" t="str">
        <f t="shared" ref="D130:D193" si="2">B130&amp;","&amp;C130</f>
        <v>香港-野性任务,https://fufxtyc.bytebwq.com/api/app/media/m3u8/zh/nt/95/ca/ig/f518cd1e815047fb9bbcc432d78afdc8.m3u8?</v>
      </c>
    </row>
    <row r="131" spans="1:4">
      <c r="A131">
        <v>130</v>
      </c>
      <c r="B131" t="s">
        <v>11035</v>
      </c>
      <c r="C131" t="s">
        <v>9827</v>
      </c>
      <c r="D131" t="str">
        <f t="shared" si="2"/>
        <v>香港-花街狂奔,https://fufxtyc.bytebwq.com/api/app/media/m3u8/zh/zu/ty/p1/jk/3259f3f5abad4eb59e6eb0d81e9c14f1.m3u8?</v>
      </c>
    </row>
    <row r="132" spans="1:4">
      <c r="A132">
        <v>131</v>
      </c>
      <c r="B132" t="s">
        <v>11036</v>
      </c>
      <c r="C132" t="s">
        <v>9828</v>
      </c>
      <c r="D132" t="str">
        <f t="shared" si="2"/>
        <v>兔子先生-美乳少女荒野求精/户外特辑-岩洞荒野/TZ-114,https://fufxtyc.bytebwq.com/api/app/media/m3u8/v2/av/r0/rx/35/uo/b4a1346429e04d929c97b9843da36c91.m3u8?</v>
      </c>
    </row>
    <row r="133" spans="1:4">
      <c r="A133">
        <v>132</v>
      </c>
      <c r="B133" t="s">
        <v>11037</v>
      </c>
      <c r="C133" t="s">
        <v>9829</v>
      </c>
      <c r="D133" t="str">
        <f t="shared" si="2"/>
        <v>兔子先生-我的百变女友/凌波丽/TZ-113,https://fufxtyc.bytebwq.com/api/app/media/m3u8/v2/av/iv/pt/6q/vd/6476816d621042c783018eb44886efe0.m3u8?</v>
      </c>
    </row>
    <row r="134" spans="1:4">
      <c r="A134">
        <v>133</v>
      </c>
      <c r="B134" t="s">
        <v>11038</v>
      </c>
      <c r="C134" t="s">
        <v>9830</v>
      </c>
      <c r="D134" t="str">
        <f t="shared" si="2"/>
        <v>兔子先生-兔子按摩院 EP6/国宝级K杯巨乳/TZ-112,https://fufxtyc.bytebwq.com/api/app/media/m3u8/v2/av/19/ru/fs/dx/f849078185e0403290aef65b774391fd.m3u8?</v>
      </c>
    </row>
    <row r="135" spans="1:4">
      <c r="A135">
        <v>134</v>
      </c>
      <c r="B135" t="s">
        <v>11039</v>
      </c>
      <c r="C135" t="s">
        <v>9831</v>
      </c>
      <c r="D135" t="str">
        <f t="shared" si="2"/>
        <v>兔子先生-日式精油按摩体验/萌音少女上门服务/Tz-111,https://fufxtyc.bytebwq.com/api/app/media/m3u8/v2/av/jz/5y/ta/oq/ec3c07ed6255412da15fb392e39b05ac.m3u8?</v>
      </c>
    </row>
    <row r="136" spans="1:4">
      <c r="A136">
        <v>135</v>
      </c>
      <c r="B136" t="s">
        <v>11040</v>
      </c>
      <c r="C136" t="s">
        <v>9832</v>
      </c>
      <c r="D136" t="str">
        <f t="shared" si="2"/>
        <v>兔子先生-父亲节迷姦巨乳女儿-给爸爸最好的礼物/TZ-110,https://fufxtyc.bytebwq.com/api/app/media/m3u8/av/qa/pt/5g/yq/4c005b1271be4f93a9191cc691ba4ac5.m3u8?</v>
      </c>
    </row>
    <row r="137" spans="1:4">
      <c r="A137">
        <v>136</v>
      </c>
      <c r="B137" t="s">
        <v>11041</v>
      </c>
      <c r="C137" t="s">
        <v>9833</v>
      </c>
      <c r="D137" t="str">
        <f t="shared" si="2"/>
        <v>兔子先生-輪姦女搜查官(下篇)男上司叛變与肉便器罪犯/TZ-109-02,https://fufxtyc.bytebwq.com/api/app/media/m3u8/v2/av/8b/yc/5e/bb/1ba6e65497ef4c198af780d89c26e1a2.m3u8?</v>
      </c>
    </row>
    <row r="138" spans="1:4">
      <c r="A138">
        <v>137</v>
      </c>
      <c r="B138" t="s">
        <v>11042</v>
      </c>
      <c r="C138" t="s">
        <v>9834</v>
      </c>
      <c r="D138" t="str">
        <f t="shared" si="2"/>
        <v>兔子先生-輪姦女搜查官(上篇)掉入陷阱的肉便器/TZ-109-01,https://fufxtyc.bytebwq.com/api/app/media/m3u8/av/p0/pz/uv/vt/7cf9aea7d0574bb9aace6088ea1735cb.m3u8?</v>
      </c>
    </row>
    <row r="139" spans="1:4">
      <c r="A139">
        <v>138</v>
      </c>
      <c r="B139" t="s">
        <v>11043</v>
      </c>
      <c r="C139" t="s">
        <v>9835</v>
      </c>
      <c r="D139" t="str">
        <f t="shared" si="2"/>
        <v>兔子先生-癡女與植物人丈夫/TZ-108,https://fufxtyc.bytebwq.com/api/app/media/m3u8/av/3b/zs/w3/fk/5bd96f09700f48de8458ea6227533a10.m3u8?</v>
      </c>
    </row>
    <row r="140" spans="1:4">
      <c r="A140">
        <v>139</v>
      </c>
      <c r="B140" t="s">
        <v>11044</v>
      </c>
      <c r="C140" t="s">
        <v>9836</v>
      </c>
      <c r="D140" t="str">
        <f t="shared" si="2"/>
        <v>兔子先生-痴汊尾行-餐廳露出強姦/TZ-107,https://fufxtyc.bytebwq.com/api/app/media/m3u8/av/7o/ry/4q/lz/15ef36cf640a48c9bbb81706376f16d7.m3u8?</v>
      </c>
    </row>
    <row r="141" spans="1:4">
      <c r="A141">
        <v>140</v>
      </c>
      <c r="B141" t="s">
        <v>11045</v>
      </c>
      <c r="C141" t="s">
        <v>9837</v>
      </c>
      <c r="D141" t="str">
        <f t="shared" si="2"/>
        <v>兔子先生-母親節特别篇-給儿子的禮物/TZ-106,https://fufxtyc.bytebwq.com/api/app/media/m3u8/av/ee/8r/8k/la/7087fb756fad43fea40d8a28394cde3b.m3u8?</v>
      </c>
    </row>
    <row r="142" spans="1:4">
      <c r="A142">
        <v>141</v>
      </c>
      <c r="B142" t="s">
        <v>11046</v>
      </c>
      <c r="C142" t="s">
        <v>9838</v>
      </c>
      <c r="D142" t="str">
        <f t="shared" si="2"/>
        <v>兔子先生-島国特色泡泡浴 EP4/k杯神乳美体享受/TZ-105,https://fufxtyc.bytebwq.com/api/app/media/m3u8/av/1c/w5/ej/yi/441fe16f7d4746ccaaa68a29bd3c9083.m3u8?</v>
      </c>
    </row>
    <row r="143" spans="1:4">
      <c r="A143">
        <v>142</v>
      </c>
      <c r="B143" t="s">
        <v>11047</v>
      </c>
      <c r="C143" t="s">
        <v>9839</v>
      </c>
      <c r="D143" t="str">
        <f t="shared" si="2"/>
        <v>兔子先生-兔孑按摩院EP5/巨乳技师贴身服务/TZ-104,https://fufxtyc.bytebwq.com/api/app/media/m3u8/av/os/xi/o7/oq/a205452df85747f7b21f522038fc3bea.m3u8?</v>
      </c>
    </row>
    <row r="144" spans="1:4">
      <c r="A144">
        <v>143</v>
      </c>
      <c r="B144" t="s">
        <v>11048</v>
      </c>
      <c r="C144" t="s">
        <v>9840</v>
      </c>
      <c r="D144" t="str">
        <f t="shared" si="2"/>
        <v>兔子先生-酒醉姐姐撿回家EP4/寂寞OL深夜談心/TZ-103,https://fufxtyc.bytebwq.com/api/app/media/m3u8/av/ak/us/a0/da/5415e2423e38423c8e1cf9bdf5322a95.m3u8?</v>
      </c>
    </row>
    <row r="145" spans="1:4">
      <c r="A145">
        <v>144</v>
      </c>
      <c r="B145" t="s">
        <v>11049</v>
      </c>
      <c r="C145" t="s">
        <v>9841</v>
      </c>
      <c r="D145" t="str">
        <f t="shared" si="2"/>
        <v>兔子先生-爸氣十足 EP21/DAD-005,https://fufxtyc.bytebwq.com/api/app/media/m3u8/av/dx/li/rm/6c/4d0d807b45394e898839f5f404a8e664.m3u8?</v>
      </c>
    </row>
    <row r="146" spans="1:4">
      <c r="A146">
        <v>145</v>
      </c>
      <c r="B146" t="s">
        <v>11050</v>
      </c>
      <c r="C146" t="s">
        <v>9842</v>
      </c>
      <c r="D146" t="str">
        <f t="shared" si="2"/>
        <v>兔子先生-爸氣十足 EP20/DAD-004,https://fufxtyc.bytebwq.com/api/app/media/m3u8/av/vy/xd/0x/hs/161a919cbecc4650a00b889c1b19f31c.m3u8?</v>
      </c>
    </row>
    <row r="147" spans="1:4">
      <c r="A147">
        <v>146</v>
      </c>
      <c r="B147" t="s">
        <v>11051</v>
      </c>
      <c r="C147" t="s">
        <v>9843</v>
      </c>
      <c r="D147" t="str">
        <f t="shared" si="2"/>
        <v>兔子先生-爸氣十足 EP28/DAD-012,https://fufxtyc.bytebwq.com/api/app/media/m3u8/v2/av/8u/57/f2/xb/7283cb4a1cd14494a318dcbda3c310fa.m3u8?</v>
      </c>
    </row>
    <row r="148" spans="1:4">
      <c r="A148">
        <v>147</v>
      </c>
      <c r="B148" t="s">
        <v>11052</v>
      </c>
      <c r="C148" t="s">
        <v>9844</v>
      </c>
      <c r="D148" t="str">
        <f t="shared" si="2"/>
        <v>兔子先生-爸氣十足 EP29/DAD-013,https://fufxtyc.bytebwq.com/api/app/media/m3u8/v2/av/83/ss/c7/iv/16bda84fe84e447c986954e3730a2cab.m3u8?</v>
      </c>
    </row>
    <row r="149" spans="1:4">
      <c r="A149">
        <v>148</v>
      </c>
      <c r="B149" t="s">
        <v>11053</v>
      </c>
      <c r="C149" t="s">
        <v>9845</v>
      </c>
      <c r="D149" t="str">
        <f t="shared" si="2"/>
        <v>兔子先生-爸氣十足 EP27/DAD-011,https://fufxtyc.bytebwq.com/api/app/media/m3u8/v2/av/in/m5/55/hj/3d3912ff88194bf99f0cc3f9a159a3f2.m3u8?</v>
      </c>
    </row>
    <row r="150" spans="1:4">
      <c r="A150">
        <v>149</v>
      </c>
      <c r="B150" t="s">
        <v>11054</v>
      </c>
      <c r="C150" t="s">
        <v>9846</v>
      </c>
      <c r="D150" t="str">
        <f t="shared" si="2"/>
        <v>兔子先生-爸氣十足 EP26/DAD-010,https://fufxtyc.bytebwq.com/api/app/media/m3u8/v2/av/20/xc/zz/lo/4be8be5076a54f8a9ce761967d117e8d.m3u8?</v>
      </c>
    </row>
    <row r="151" spans="1:4">
      <c r="A151">
        <v>150</v>
      </c>
      <c r="B151" t="s">
        <v>11055</v>
      </c>
      <c r="C151" t="s">
        <v>9847</v>
      </c>
      <c r="D151" t="str">
        <f t="shared" si="2"/>
        <v>兔子先生-爸氣十足 EP25/DAD-009,https://fufxtyc.bytebwq.com/api/app/media/m3u8/v2/av/ws/8c/2t/7q/38b09c5882a541c0b623f60027bdab1c.m3u8?</v>
      </c>
    </row>
    <row r="152" spans="1:4">
      <c r="A152">
        <v>151</v>
      </c>
      <c r="B152" t="s">
        <v>11056</v>
      </c>
      <c r="C152" t="s">
        <v>9848</v>
      </c>
      <c r="D152" t="str">
        <f t="shared" si="2"/>
        <v>兔子先生-爸氣十足 EP24/DAD-008,https://fufxtyc.bytebwq.com/api/app/media/m3u8/av/bf/ho/vd/0y/43725e839b0342a3bfbeef9c3c8e31a7.m3u8?</v>
      </c>
    </row>
    <row r="153" spans="1:4">
      <c r="A153">
        <v>152</v>
      </c>
      <c r="B153" t="s">
        <v>11057</v>
      </c>
      <c r="C153" t="s">
        <v>9849</v>
      </c>
      <c r="D153" t="str">
        <f t="shared" si="2"/>
        <v>兔子先生-爸氣十足 EP23/DAD-007,https://fufxtyc.bytebwq.com/api/app/media/m3u8/av/42/cg/db/gk/4caba03d831d4539bec565fa90fbee81.m3u8?</v>
      </c>
    </row>
    <row r="154" spans="1:4">
      <c r="A154">
        <v>153</v>
      </c>
      <c r="B154" t="s">
        <v>11058</v>
      </c>
      <c r="C154" t="s">
        <v>9850</v>
      </c>
      <c r="D154" t="str">
        <f t="shared" si="2"/>
        <v>兔子先生-爸氣十足 EP22/DAD-006,https://fufxtyc.bytebwq.com/api/app/media/m3u8/av/qe/o7/w0/c9/056288402deb4f08a53c2d4e5e2ae3b1.m3u8?</v>
      </c>
    </row>
    <row r="155" spans="1:4">
      <c r="A155">
        <v>154</v>
      </c>
      <c r="B155" t="s">
        <v>11059</v>
      </c>
      <c r="C155" t="s">
        <v>9851</v>
      </c>
      <c r="D155" t="str">
        <f t="shared" si="2"/>
        <v>兔子先生-爸氣十足 EP19/DAD-003,https://fufxtyc.bytebwq.com/api/app/media/m3u8/av/dz/1w/3w/hu/91094f0fa07f4df0b7b5b5b839193e5f.m3u8?</v>
      </c>
    </row>
    <row r="156" spans="1:4">
      <c r="A156">
        <v>155</v>
      </c>
      <c r="B156" t="s">
        <v>11060</v>
      </c>
      <c r="C156" t="s">
        <v>9852</v>
      </c>
      <c r="D156" t="str">
        <f t="shared" si="2"/>
        <v>兔子先生-爸氣十足 EP18/DAD-002,https://fufxtyc.bytebwq.com/api/app/media/m3u8/av/s0/31/33/ip/4b21066041b34a8bad1c69f9ebb32156.m3u8?</v>
      </c>
    </row>
    <row r="157" spans="1:4">
      <c r="A157">
        <v>156</v>
      </c>
      <c r="B157" t="s">
        <v>11061</v>
      </c>
      <c r="C157" t="s">
        <v>9853</v>
      </c>
      <c r="D157" t="str">
        <f t="shared" si="2"/>
        <v>兔子先生-爸氣十足 EP17/DAD-001,https://fufxtyc.bytebwq.com/api/app/media/m3u8/av/u2/7o/x6/8o/cace3b68e32e4164b66bb2df666a2583.m3u8?</v>
      </c>
    </row>
    <row r="158" spans="1:4">
      <c r="A158">
        <v>157</v>
      </c>
      <c r="B158" t="s">
        <v>11062</v>
      </c>
      <c r="C158" t="s">
        <v>9854</v>
      </c>
      <c r="D158" t="str">
        <f t="shared" si="2"/>
        <v>兔子先生-淫亂4P忘年會/無休止的輪姦/TZ-100,https://fufxtyc.bytebwq.com/api/app/media/m3u8/av/yw/yq/05/bk/7e557f0ceb77437d99c0c87be3631f9c.m3u8?</v>
      </c>
    </row>
    <row r="159" spans="1:4">
      <c r="A159">
        <v>158</v>
      </c>
      <c r="B159" t="s">
        <v>11063</v>
      </c>
      <c r="C159" t="s">
        <v>9855</v>
      </c>
      <c r="D159" t="str">
        <f t="shared" si="2"/>
        <v>兔子先生-春之夜/TZ-099,https://fufxtyc.bytebwq.com/api/app/media/m3u8/av/xb/1b/9w/p5/0018892a5670462d8c17447b26515494.m3u8?</v>
      </c>
    </row>
    <row r="160" spans="1:4">
      <c r="A160">
        <v>159</v>
      </c>
      <c r="B160" t="s">
        <v>11064</v>
      </c>
      <c r="C160" t="s">
        <v>9856</v>
      </c>
      <c r="D160" t="str">
        <f t="shared" si="2"/>
        <v>兔子先生-與人妻的一天/TZ-098,https://fufxtyc.bytebwq.com/api/app/media/m3u8/av/r8/x5/ab/i5/26f46dc22c124b3287b504f88444e514.m3u8?</v>
      </c>
    </row>
    <row r="161" spans="1:4">
      <c r="A161">
        <v>160</v>
      </c>
      <c r="B161" t="s">
        <v>11065</v>
      </c>
      <c r="C161" t="s">
        <v>9857</v>
      </c>
      <c r="D161" t="str">
        <f t="shared" si="2"/>
        <v>兔子先生-癡女社長/TZ-097,https://fufxtyc.bytebwq.com/api/app/media/m3u8/av/25/mz/yw/xj/96b4e98d9bd44dbcb72ab0dfdc2f1d5b.m3u8?</v>
      </c>
    </row>
    <row r="162" spans="1:4">
      <c r="A162">
        <v>161</v>
      </c>
      <c r="B162" t="s">
        <v>11066</v>
      </c>
      <c r="C162" t="s">
        <v>9858</v>
      </c>
      <c r="D162" t="str">
        <f t="shared" si="2"/>
        <v>兔子先生-父債女償/TZ-096,https://fufxtyc.bytebwq.com/api/app/media/m3u8/av/nw/tm/rw/sr/287177d656a9415fba54d59e58c92184.m3u8?</v>
      </c>
    </row>
    <row r="163" spans="1:4">
      <c r="A163">
        <v>162</v>
      </c>
      <c r="B163" t="s">
        <v>11067</v>
      </c>
      <c r="C163" t="s">
        <v>9859</v>
      </c>
      <c r="D163" t="str">
        <f t="shared" si="2"/>
        <v>兔子先生-兔子按摩院 EP3/極品騷女深度按摩/TZ-095,https://fufxtyc.bytebwq.com/api/app/media/m3u8/av/1v/lj/1t/ro/e969eb2bb9234f46be5497b569c61200.m3u8?</v>
      </c>
    </row>
    <row r="164" spans="1:4">
      <c r="A164">
        <v>163</v>
      </c>
      <c r="B164" t="s">
        <v>11068</v>
      </c>
      <c r="C164" t="s">
        <v>9860</v>
      </c>
      <c r="D164" t="str">
        <f t="shared" si="2"/>
        <v>兔子先生-爆肏女主播/TZ-094,https://fufxtyc.bytebwq.com/api/app/media/m3u8/av/w3/5n/9u/mr/6b2a4b262fae44999841d10706bc9d71.m3u8?</v>
      </c>
    </row>
    <row r="165" spans="1:4">
      <c r="A165">
        <v>164</v>
      </c>
      <c r="B165" t="s">
        <v>11069</v>
      </c>
      <c r="C165" t="s">
        <v>9861</v>
      </c>
      <c r="D165" t="str">
        <f t="shared" si="2"/>
        <v>兔子先生-淫女好呻吟 第二期 性愛篇/TZ-093-AV2,https://fufxtyc.bytebwq.com/api/app/media/m3u8/av/rv/sa/pc/2z/0d8632fc79ee4d8bac60cf316a79118f.m3u8?</v>
      </c>
    </row>
    <row r="166" spans="1:4">
      <c r="A166">
        <v>165</v>
      </c>
      <c r="B166" t="s">
        <v>11070</v>
      </c>
      <c r="C166" t="s">
        <v>9862</v>
      </c>
      <c r="D166" t="str">
        <f t="shared" si="2"/>
        <v>兔子先生-淫女好呻吟 第二期 節目篇/TZ-093-EP2,https://fufxtyc.bytebwq.com/api/app/media/m3u8/av/c3/mn/mp/un/c5cf3b068c514d73bcd9df2243986e3c.m3u8?</v>
      </c>
    </row>
    <row r="167" spans="1:4">
      <c r="A167">
        <v>166</v>
      </c>
      <c r="B167" t="s">
        <v>11071</v>
      </c>
      <c r="C167" t="s">
        <v>9863</v>
      </c>
      <c r="D167" t="str">
        <f t="shared" si="2"/>
        <v>兔子先生-淫女好呻吟 第一期 性愛篇/TZ-093-AV1,https://fufxtyc.bytebwq.com/api/app/media/m3u8/av/b9/je/ez/p2/d4b07611a8744f5b8fffc3f38e2af6a8.m3u8?</v>
      </c>
    </row>
    <row r="168" spans="1:4">
      <c r="A168">
        <v>167</v>
      </c>
      <c r="B168" t="s">
        <v>11072</v>
      </c>
      <c r="C168" t="s">
        <v>9864</v>
      </c>
      <c r="D168" t="str">
        <f t="shared" si="2"/>
        <v>兔子先生-淫女好呻吟 第一期 節目篇/TZ-093-EP1,https://fufxtyc.bytebwq.com/api/app/media/m3u8/av/94/0w/5c/f9/cba11457d069448fbc861de4b0c0f5a1.m3u8?</v>
      </c>
    </row>
    <row r="169" spans="1:4">
      <c r="A169">
        <v>168</v>
      </c>
      <c r="B169" t="s">
        <v>11073</v>
      </c>
      <c r="C169" t="s">
        <v>9865</v>
      </c>
      <c r="D169" t="str">
        <f t="shared" si="2"/>
        <v>兔子先生-大學校花性愛實錄/TZ-092,https://fufxtyc.bytebwq.com/api/app/media/m3u8/av/2q/yn/b0/r8/a7895fdf972148bca490e571bdd72940.m3u8?</v>
      </c>
    </row>
    <row r="170" spans="1:4">
      <c r="A170">
        <v>169</v>
      </c>
      <c r="B170" t="s">
        <v>11074</v>
      </c>
      <c r="C170" t="s">
        <v>9866</v>
      </c>
      <c r="D170" t="str">
        <f t="shared" si="2"/>
        <v>兔子先生-島国特色泡泡浴 EP3/TZ-091,https://fufxtyc.bytebwq.com/api/app/media/m3u8/av/4j/vj/x4/1x/4d8bb6adb18c4dae8061be45ab1de59c.m3u8?</v>
      </c>
    </row>
    <row r="171" spans="1:4">
      <c r="A171">
        <v>170</v>
      </c>
      <c r="B171" t="s">
        <v>11075</v>
      </c>
      <c r="C171" t="s">
        <v>9867</v>
      </c>
      <c r="D171" t="str">
        <f t="shared" si="2"/>
        <v>兔子先生-兔子按摩院 EP1/沉溺於快感的人妻/TZ-090,https://fufxtyc.bytebwq.com/api/app/media/m3u8/av/me/l7/q5/dk/b727859c3d844d5581c4b340fd5397b1.m3u8?</v>
      </c>
    </row>
    <row r="172" spans="1:4">
      <c r="A172">
        <v>171</v>
      </c>
      <c r="B172" t="s">
        <v>11076</v>
      </c>
      <c r="C172" t="s">
        <v>9868</v>
      </c>
      <c r="D172" t="str">
        <f t="shared" si="2"/>
        <v>兔子先生-爸氣十足 EP16/巨乳美女的性感肉體/TZ-089,https://fufxtyc.bytebwq.com/api/app/media/m3u8/av/3p/po/jm/xq/494112c70f5f40209b64b599178204a9.m3u8?</v>
      </c>
    </row>
    <row r="173" spans="1:4">
      <c r="A173">
        <v>172</v>
      </c>
      <c r="B173" t="s">
        <v>11077</v>
      </c>
      <c r="C173" t="s">
        <v>9869</v>
      </c>
      <c r="D173" t="str">
        <f t="shared" si="2"/>
        <v>兔子先生-背德妻「あなた、許して...」EP1/TZ-088,https://fufxtyc.bytebwq.com/api/app/media/m3u8/av/1p/sc/8y/9r/830e747b54e4427f89a17d11e8d5eddf.m3u8?</v>
      </c>
    </row>
    <row r="174" spans="1:4">
      <c r="A174">
        <v>173</v>
      </c>
      <c r="B174" t="s">
        <v>11078</v>
      </c>
      <c r="C174" t="s">
        <v>9870</v>
      </c>
      <c r="D174" t="str">
        <f t="shared" si="2"/>
        <v>兔子先生-大板閨蜜 聖誕雙飛/TZ-087,https://fufxtyc.bytebwq.com/api/app/media/m3u8/av/z0/32/4r/fl/378a7766f1a4432dab27847cb6ab2f78.m3u8?</v>
      </c>
    </row>
    <row r="175" spans="1:4">
      <c r="A175">
        <v>174</v>
      </c>
      <c r="B175" t="s">
        <v>11079</v>
      </c>
      <c r="C175" t="s">
        <v>9871</v>
      </c>
      <c r="D175" t="str">
        <f t="shared" si="2"/>
        <v>兔子先生-爸氣十足 EP15/巨乳少女寂寞難耐/TZ-086,https://fufxtyc.bytebwq.com/api/app/media/m3u8/av/16/r1/px/xi/508493f3309e4c8ab2d2c32e54e34ce2.m3u8?</v>
      </c>
    </row>
    <row r="176" spans="1:4">
      <c r="A176">
        <v>175</v>
      </c>
      <c r="B176" t="s">
        <v>11080</v>
      </c>
      <c r="C176" t="s">
        <v>9872</v>
      </c>
      <c r="D176" t="str">
        <f t="shared" si="2"/>
        <v>兔子先生-前女友訂婚禮物/TZ-085,https://fufxtyc.bytebwq.com/api/app/media/m3u8/av/lw/nf/ak/cj/b16f03c4ba814dd6a365151ab4f03031.m3u8?</v>
      </c>
    </row>
    <row r="177" spans="1:4">
      <c r="A177">
        <v>176</v>
      </c>
      <c r="B177" t="s">
        <v>11081</v>
      </c>
      <c r="C177" t="s">
        <v>9873</v>
      </c>
      <c r="D177" t="str">
        <f t="shared" si="2"/>
        <v>兔子先生-我的美国妹妹/TZ-084,https://fufxtyc.bytebwq.com/api/app/media/m3u8/av/re/kc/ov/fp/723d96b3f62746f0b3558c0d532f2b89.m3u8?</v>
      </c>
    </row>
    <row r="178" spans="1:4">
      <c r="A178">
        <v>177</v>
      </c>
      <c r="B178" t="s">
        <v>11082</v>
      </c>
      <c r="C178" t="s">
        <v>9874</v>
      </c>
      <c r="D178" t="str">
        <f t="shared" si="2"/>
        <v>兔子先生-日本高中生上門援交/TZ-083,https://fufxtyc.bytebwq.com/api/app/media/m3u8/av/y9/59/a0/bs/a62b1101041b48be89ee2582ef60a323.m3u8?</v>
      </c>
    </row>
    <row r="179" spans="1:4">
      <c r="A179">
        <v>178</v>
      </c>
      <c r="B179" t="s">
        <v>11083</v>
      </c>
      <c r="C179" t="s">
        <v>9875</v>
      </c>
      <c r="D179" t="str">
        <f t="shared" si="2"/>
        <v>兔子先生-酒醉姐姐撿回家EP3/肆意玩弄巨乳OL/TZ-082,https://fufxtyc.bytebwq.com/api/app/media/m3u8/av/qt/59/n7/5n/3f42b8fc68a84cf9979492492e752a7e.m3u8?</v>
      </c>
    </row>
    <row r="180" spans="1:4">
      <c r="A180">
        <v>179</v>
      </c>
      <c r="B180" t="s">
        <v>11084</v>
      </c>
      <c r="C180" t="s">
        <v>9876</v>
      </c>
      <c r="D180" t="str">
        <f t="shared" si="2"/>
        <v>兔子先生-盗摂-情色按摩院/TZ-081,https://fufxtyc.bytebwq.com/api/app/media/m3u8/av/4g/my/1k/rq/d34f4d5d52d44ff2a6dc839fc568471b.m3u8?</v>
      </c>
    </row>
    <row r="181" spans="1:4">
      <c r="A181">
        <v>180</v>
      </c>
      <c r="B181" t="s">
        <v>11085</v>
      </c>
      <c r="C181" t="s">
        <v>9877</v>
      </c>
      <c r="D181" t="str">
        <f t="shared" si="2"/>
        <v>兔子先生-爸氣十足 EP14/白虎妹妹巨乳細腰/TZ-080,https://fufxtyc.bytebwq.com/api/app/media/m3u8/av/ws/yv/ds/4k/351d1e92f54b48ddb9b7a2960f398b86.m3u8?</v>
      </c>
    </row>
    <row r="182" spans="1:4">
      <c r="A182">
        <v>181</v>
      </c>
      <c r="B182" t="s">
        <v>11086</v>
      </c>
      <c r="C182" t="s">
        <v>9878</v>
      </c>
      <c r="D182" t="str">
        <f t="shared" si="2"/>
        <v>兔子先生-黑絲空姐貼身服務/TZ-079,https://fufxtyc.bytebwq.com/api/app/media/m3u8/av/9n/bd/16/46/3ab42a6a4c68462f8b57a702d969df9c.m3u8?</v>
      </c>
    </row>
    <row r="183" spans="1:4">
      <c r="A183">
        <v>182</v>
      </c>
      <c r="B183" t="s">
        <v>11087</v>
      </c>
      <c r="C183" t="s">
        <v>9879</v>
      </c>
      <c r="D183" t="str">
        <f t="shared" si="2"/>
        <v>兔子先生-機械人女友-下/TZ-078-2,https://fufxtyc.bytebwq.com/api/app/media/m3u8/av/ij/em/qa/ha/1ae08d93f19c4b2ea53522c84cd7bb05.m3u8?</v>
      </c>
    </row>
    <row r="184" spans="1:4">
      <c r="A184">
        <v>183</v>
      </c>
      <c r="B184" t="s">
        <v>11088</v>
      </c>
      <c r="C184" t="s">
        <v>9880</v>
      </c>
      <c r="D184" t="str">
        <f t="shared" si="2"/>
        <v>兔子先生-機械人女友-上/TZ-078-1,https://fufxtyc.bytebwq.com/api/app/media/m3u8/av/iq/k0/jx/t1/9e2a3d3391e84203bb2389b1ac3a0555.m3u8?</v>
      </c>
    </row>
    <row r="185" spans="1:4">
      <c r="A185">
        <v>184</v>
      </c>
      <c r="B185" t="s">
        <v>11089</v>
      </c>
      <c r="C185" t="s">
        <v>9881</v>
      </c>
      <c r="D185" t="str">
        <f t="shared" si="2"/>
        <v>兔子先生-友人の妹(性幻想)/TZ-077,https://fufxtyc.bytebwq.com/api/app/media/m3u8/av/c6/09/l0/oo/4a0732841cd6407eac26df460ab46fc5.m3u8?</v>
      </c>
    </row>
    <row r="186" spans="1:4">
      <c r="A186">
        <v>185</v>
      </c>
      <c r="B186" t="s">
        <v>11090</v>
      </c>
      <c r="C186" t="s">
        <v>9882</v>
      </c>
      <c r="D186" t="str">
        <f t="shared" si="2"/>
        <v>兔子先生-街邊搭訕兼職女大學生/TZ-076,https://fufxtyc.bytebwq.com/api/app/media/m3u8/av/ya/uk/rc/el/d7a6e09cebdb492db1043780ab0e8fe4.m3u8?</v>
      </c>
    </row>
    <row r="187" spans="1:4">
      <c r="A187">
        <v>186</v>
      </c>
      <c r="B187" t="s">
        <v>11091</v>
      </c>
      <c r="C187" t="s">
        <v>9883</v>
      </c>
      <c r="D187" t="str">
        <f t="shared" si="2"/>
        <v>兔子先生-中秋團圓人姦情(下)/TZ-075-2,https://fufxtyc.bytebwq.com/api/app/media/m3u8/av/r8/nw/l1/sh/2a542a6ddfec4b7baa8e5600299108f5.m3u8?</v>
      </c>
    </row>
    <row r="188" spans="1:4">
      <c r="A188">
        <v>187</v>
      </c>
      <c r="B188" t="s">
        <v>11092</v>
      </c>
      <c r="C188" t="s">
        <v>9884</v>
      </c>
      <c r="D188" t="str">
        <f t="shared" si="2"/>
        <v>兔子先生-中秋團圓人姦情(上)/TZ-075-1,https://fufxtyc.bytebwq.com/api/app/media/m3u8/av/wv/9s/dd/pf/c1b926861a254a1390b099b6a26edb54.m3u8?</v>
      </c>
    </row>
    <row r="189" spans="1:4">
      <c r="A189">
        <v>188</v>
      </c>
      <c r="B189" t="s">
        <v>11093</v>
      </c>
      <c r="C189" t="s">
        <v>9885</v>
      </c>
      <c r="D189" t="str">
        <f t="shared" si="2"/>
        <v>兔子先生-恩從我師 從性開始/TZ-074,https://fufxtyc.bytebwq.com/api/app/media/m3u8/av/s1/c1/ek/yx/83fd0435598343d68b975ecd4592c5c3.m3u8?</v>
      </c>
    </row>
    <row r="190" spans="1:4">
      <c r="A190">
        <v>189</v>
      </c>
      <c r="B190" t="s">
        <v>11094</v>
      </c>
      <c r="C190" t="s">
        <v>9886</v>
      </c>
      <c r="D190" t="str">
        <f t="shared" si="2"/>
        <v>兔子先生-日式泡泡浴/TZ-073,https://fufxtyc.bytebwq.com/api/app/media/m3u8/av/94/jn/40/pi/226f2c7d279a46eaaac3d4532872d6ee.m3u8?</v>
      </c>
    </row>
    <row r="191" spans="1:4">
      <c r="A191">
        <v>190</v>
      </c>
      <c r="B191" t="s">
        <v>11095</v>
      </c>
      <c r="C191" t="s">
        <v>9887</v>
      </c>
      <c r="D191" t="str">
        <f t="shared" si="2"/>
        <v>兔子先生-爸氣十足 EP13/TZ-072,https://fufxtyc.bytebwq.com/api/app/media/m3u8/av/ej/og/8r/y5/b0e4f0a1c31a4518938cbea4ac73ae6d.m3u8?</v>
      </c>
    </row>
    <row r="192" spans="1:4">
      <c r="A192">
        <v>191</v>
      </c>
      <c r="B192" t="s">
        <v>11096</v>
      </c>
      <c r="C192" t="s">
        <v>9888</v>
      </c>
      <c r="D192" t="str">
        <f t="shared" si="2"/>
        <v>兔子先生-女優面試 現場實錄/TZ-071,https://fufxtyc.bytebwq.com/api/app/media/m3u8/av/j1/hh/kn/fy/80f7288e70ab4ca788853f6984d44a8b.m3u8?</v>
      </c>
    </row>
    <row r="193" spans="1:4">
      <c r="A193">
        <v>192</v>
      </c>
      <c r="B193" t="s">
        <v>11097</v>
      </c>
      <c r="C193" t="s">
        <v>9889</v>
      </c>
      <c r="D193" t="str">
        <f t="shared" si="2"/>
        <v>兔子先生-色情運動會 第四期 性愛篇/TZ-070-AV4,https://fufxtyc.bytebwq.com/api/app/media/m3u8/av/yt/v9/gk/3r/45a0d97ab1284c529a4e1b80040d09a5.m3u8?</v>
      </c>
    </row>
    <row r="194" spans="1:4">
      <c r="A194">
        <v>193</v>
      </c>
      <c r="B194" t="s">
        <v>11098</v>
      </c>
      <c r="C194" t="s">
        <v>9890</v>
      </c>
      <c r="D194" t="str">
        <f t="shared" ref="D194:D257" si="3">B194&amp;","&amp;C194</f>
        <v>兔子先生-色情運動會 第四期 節目篇/TZ-070-EP4,https://fufxtyc.bytebwq.com/api/app/media/m3u8/av/sc/hi/43/xh/0be73dbf26f5431bb0726fece0af0350.m3u8?</v>
      </c>
    </row>
    <row r="195" spans="1:4">
      <c r="A195">
        <v>194</v>
      </c>
      <c r="B195" t="s">
        <v>11099</v>
      </c>
      <c r="C195" t="s">
        <v>9891</v>
      </c>
      <c r="D195" t="str">
        <f t="shared" si="3"/>
        <v>兔子先生-色情運動會 第三期 性愛篇/TZ-070-AV3,https://fufxtyc.bytebwq.com/api/app/media/m3u8/av/7a/ih/ys/7a/e5198557259f478bbd3c43bfe2708601.m3u8?</v>
      </c>
    </row>
    <row r="196" spans="1:4">
      <c r="A196">
        <v>195</v>
      </c>
      <c r="B196" t="s">
        <v>11100</v>
      </c>
      <c r="C196" t="s">
        <v>9892</v>
      </c>
      <c r="D196" t="str">
        <f t="shared" si="3"/>
        <v>兔子先生-色情運動會 第三期 節目篇/TZ-070-EP3,https://fufxtyc.bytebwq.com/api/app/media/m3u8/av/lh/g8/5o/3f/3a2ee15d17744053888a65cc3d340f9d.m3u8?</v>
      </c>
    </row>
    <row r="197" spans="1:4">
      <c r="A197">
        <v>196</v>
      </c>
      <c r="B197" t="s">
        <v>11101</v>
      </c>
      <c r="C197" t="s">
        <v>9893</v>
      </c>
      <c r="D197" t="str">
        <f t="shared" si="3"/>
        <v>兔子先生-色情運動會 第二期 性愛篇/TZ-070-AV2,https://fufxtyc.bytebwq.com/api/app/media/m3u8/av/oh/px/id/x0/10853c3fd88c4b0285e0945b87eb3e8e.m3u8?</v>
      </c>
    </row>
    <row r="198" spans="1:4">
      <c r="A198">
        <v>197</v>
      </c>
      <c r="B198" t="s">
        <v>11102</v>
      </c>
      <c r="C198" t="s">
        <v>9894</v>
      </c>
      <c r="D198" t="str">
        <f t="shared" si="3"/>
        <v>兔子先生-色情運動會 第二期 節目篇/TZ-070-EP2,https://fufxtyc.bytebwq.com/api/app/media/m3u8/av/sy/t0/lr/xs/70177086976c4b01b89746fc473a3cc4.m3u8?</v>
      </c>
    </row>
    <row r="199" spans="1:4">
      <c r="A199">
        <v>198</v>
      </c>
      <c r="B199" t="s">
        <v>11103</v>
      </c>
      <c r="C199" t="s">
        <v>9895</v>
      </c>
      <c r="D199" t="str">
        <f t="shared" si="3"/>
        <v>兔子先生-色情運動會 第一期 性愛篇/TZ-070-AV1,https://fufxtyc.bytebwq.com/api/app/media/m3u8/av/vo/8z/tk/p1/e9f8bfafe0764b00870a72cbd8e3ffce.m3u8?</v>
      </c>
    </row>
    <row r="200" spans="1:4">
      <c r="A200">
        <v>199</v>
      </c>
      <c r="B200" t="s">
        <v>11104</v>
      </c>
      <c r="C200" t="s">
        <v>9896</v>
      </c>
      <c r="D200" t="str">
        <f t="shared" si="3"/>
        <v>兔子先生-色情運動會 第一期 節目篇/TZ-070-EP1,https://fufxtyc.bytebwq.com/api/app/media/m3u8/av/wu/a3/3m/4r/3f3487fdab054eceb8fb68411f119b46.m3u8?</v>
      </c>
    </row>
    <row r="201" spans="1:4">
      <c r="A201">
        <v>200</v>
      </c>
      <c r="B201" t="s">
        <v>11105</v>
      </c>
      <c r="C201" t="s">
        <v>9897</v>
      </c>
      <c r="D201" t="str">
        <f t="shared" si="3"/>
        <v>兔子先生-養育之恩以身相報/TZ-069,https://fufxtyc.bytebwq.com/api/app/media/m3u8/av/2d/cm/jx/j0/a8d6a1a1e43d489f91332d7db666d0bf.m3u8?</v>
      </c>
    </row>
    <row r="202" spans="1:4">
      <c r="A202">
        <v>201</v>
      </c>
      <c r="B202" t="s">
        <v>11106</v>
      </c>
      <c r="C202" t="s">
        <v>9898</v>
      </c>
      <c r="D202" t="str">
        <f t="shared" si="3"/>
        <v>兔子先生-濕身情人夜/TZ-068,https://fufxtyc.bytebwq.com/api/app/media/m3u8/av/9v/re/xw/ea/86f96fd5c92d4c67bdddb4db69ea7714.m3u8?</v>
      </c>
    </row>
    <row r="203" spans="1:4">
      <c r="A203">
        <v>202</v>
      </c>
      <c r="B203" t="s">
        <v>11107</v>
      </c>
      <c r="C203" t="s">
        <v>9899</v>
      </c>
      <c r="D203" t="str">
        <f t="shared" si="3"/>
        <v>兔子先生-爸氣十足 EP12/TZ-067,https://fufxtyc.bytebwq.com/api/app/media/m3u8/av/u2/fn/8f/g0/6d9ebc3e7b5f4ee7848d93a6ad99939d.m3u8?</v>
      </c>
    </row>
    <row r="204" spans="1:4">
      <c r="A204">
        <v>203</v>
      </c>
      <c r="B204" t="s">
        <v>11108</v>
      </c>
      <c r="C204" t="s">
        <v>9900</v>
      </c>
      <c r="D204" t="str">
        <f t="shared" si="3"/>
        <v>兔子先生-好友性愛挑戰賽/TZ-066,https://fufxtyc.bytebwq.com/api/app/media/m3u8/av/hb/4d/y4/8w/a711a591d422499e82de8b9ffdc70b46.m3u8?</v>
      </c>
    </row>
    <row r="205" spans="1:4">
      <c r="A205">
        <v>204</v>
      </c>
      <c r="B205" t="s">
        <v>11109</v>
      </c>
      <c r="C205" t="s">
        <v>9901</v>
      </c>
      <c r="D205" t="str">
        <f t="shared" si="3"/>
        <v>兔子先生-人妻替夫還債/TZ-065,https://fufxtyc.bytebwq.com/api/app/media/m3u8/av/2g/qv/k4/9f/e4d9f7817b084f9aa628387bee8be3aa.m3u8?</v>
      </c>
    </row>
    <row r="206" spans="1:4">
      <c r="A206">
        <v>205</v>
      </c>
      <c r="B206" t="s">
        <v>11110</v>
      </c>
      <c r="C206" t="s">
        <v>9902</v>
      </c>
      <c r="D206" t="str">
        <f t="shared" si="3"/>
        <v>兔子先生-酒醉姐姐撿回家EP2/TZ-064,https://fufxtyc.bytebwq.com/api/app/media/m3u8/av/ym/w2/ng/in/a421df26f9834c9c85bc8d92608c3ac0.m3u8?</v>
      </c>
    </row>
    <row r="207" spans="1:4">
      <c r="A207">
        <v>206</v>
      </c>
      <c r="B207" t="s">
        <v>11111</v>
      </c>
      <c r="C207" t="s">
        <v>9903</v>
      </c>
      <c r="D207" t="str">
        <f t="shared" si="3"/>
        <v>兔子先生-炮機初體驗/TZ-063,https://fufxtyc.bytebwq.com/api/app/media/m3u8/av/v9/mg/qh/rr/7929e3ace7814b8789062e199a8e46bb.m3u8?</v>
      </c>
    </row>
    <row r="208" spans="1:4">
      <c r="A208">
        <v>207</v>
      </c>
      <c r="B208" t="s">
        <v>11112</v>
      </c>
      <c r="C208" t="s">
        <v>9904</v>
      </c>
      <c r="D208" t="str">
        <f t="shared" si="3"/>
        <v>兔子先生-兩天一夜(後篇)持續侵犯/TZ-062,https://fufxtyc.bytebwq.com/api/app/media/m3u8/av/cj/4p/r0/tl/bb208ad7f9974129ad00dc2b16449c7d.m3u8?</v>
      </c>
    </row>
    <row r="209" spans="1:4">
      <c r="A209">
        <v>208</v>
      </c>
      <c r="B209" t="s">
        <v>11113</v>
      </c>
      <c r="C209" t="s">
        <v>9905</v>
      </c>
      <c r="D209" t="str">
        <f t="shared" si="3"/>
        <v>兔子先生-兩天一夜(前篇)/持續侵犯/TZ-062,https://fufxtyc.bytebwq.com/api/app/media/m3u8/av/iu/3f/0p/x1/5bc22071f9a54ac39e960b2cb6e8e9fe.m3u8?</v>
      </c>
    </row>
    <row r="210" spans="1:4">
      <c r="A210">
        <v>209</v>
      </c>
      <c r="B210" t="s">
        <v>11114</v>
      </c>
      <c r="C210" t="s">
        <v>9906</v>
      </c>
      <c r="D210" t="str">
        <f t="shared" si="3"/>
        <v>兔子先生-酒店實錄/上門按摩東瀛女/TZ-061,https://fufxtyc.bytebwq.com/api/app/media/m3u8/av/o4/c0/ml/cg/c39ef8d4075344f2a01ab26a2ae37a1d.m3u8?</v>
      </c>
    </row>
    <row r="211" spans="1:4">
      <c r="A211">
        <v>210</v>
      </c>
      <c r="B211" t="s">
        <v>11115</v>
      </c>
      <c r="C211" t="s">
        <v>9907</v>
      </c>
      <c r="D211" t="str">
        <f t="shared" si="3"/>
        <v>兔子先生-清純妹妹/性愛初體驗/TZ-060,https://fufxtyc.bytebwq.com/api/app/media/m3u8/av/qu/lb/40/sg/580cda224a7b43259c29db8b13f0a31c.m3u8?</v>
      </c>
    </row>
    <row r="212" spans="1:4">
      <c r="A212">
        <v>211</v>
      </c>
      <c r="B212" t="s">
        <v>11116</v>
      </c>
      <c r="C212" t="s">
        <v>9908</v>
      </c>
      <c r="D212" t="str">
        <f t="shared" si="3"/>
        <v>兔子先生-爸氣十足/超敏感痙攣體質/TZ-059,https://fufxtyc.bytebwq.com/api/app/media/m3u8/av/e2/tb/o4/rj/192c0d863e0d4e718e7e1a0ab8728063.m3u8?</v>
      </c>
    </row>
    <row r="213" spans="1:4">
      <c r="A213">
        <v>212</v>
      </c>
      <c r="B213" t="s">
        <v>11117</v>
      </c>
      <c r="C213" t="s">
        <v>9909</v>
      </c>
      <c r="D213" t="str">
        <f t="shared" si="3"/>
        <v>兔子先生-土下座痴女OL/奉仕謝罪/TZ-058,https://fufxtyc.bytebwq.com/api/app/media/m3u8/av/h3/2d/jm/st/70d58888527f4cf8b2bf30c1320b7a4d.m3u8?</v>
      </c>
    </row>
    <row r="214" spans="1:4">
      <c r="A214">
        <v>213</v>
      </c>
      <c r="B214" t="s">
        <v>11118</v>
      </c>
      <c r="C214" t="s">
        <v>9910</v>
      </c>
      <c r="D214" t="str">
        <f t="shared" si="3"/>
        <v>兔子先生-爸氣十足/蘿莉學生妹/TZ-057,https://fufxtyc.bytebwq.com/api/app/media/m3u8/av/al/tq/74/9t/72a72c833ddd4656a074f9f14c11e5d0.m3u8?</v>
      </c>
    </row>
    <row r="215" spans="1:4">
      <c r="A215">
        <v>214</v>
      </c>
      <c r="B215" t="s">
        <v>11119</v>
      </c>
      <c r="C215" t="s">
        <v>9911</v>
      </c>
      <c r="D215" t="str">
        <f t="shared" si="3"/>
        <v>兔子先生-母親節特別企劃/義母亂倫童貞畢業/TZ-056,https://fufxtyc.bytebwq.com/api/app/media/m3u8/av/8b/zt/zg/zu/d64bf42ddd294a27ac5ad6748a25a406.m3u8?</v>
      </c>
    </row>
    <row r="216" spans="1:4">
      <c r="A216">
        <v>215</v>
      </c>
      <c r="B216" t="s">
        <v>11120</v>
      </c>
      <c r="C216" t="s">
        <v>9912</v>
      </c>
      <c r="D216" t="str">
        <f t="shared" si="3"/>
        <v>兔子先生-秘密女搜査官/淺入失敗拘束·拷問/TZ-055,https://fufxtyc.bytebwq.com/api/app/media/m3u8/av/bj/a7/z8/wm/e384eaaa49c245769d69dffbfb3b50d3.m3u8?</v>
      </c>
    </row>
    <row r="217" spans="1:4">
      <c r="A217">
        <v>216</v>
      </c>
      <c r="B217" t="s">
        <v>11121</v>
      </c>
      <c r="C217" t="s">
        <v>9913</v>
      </c>
      <c r="D217" t="str">
        <f t="shared" si="3"/>
        <v>兔子先生-爸氣十足 EPg/和服妹妹賞櫻花!/TZ-054,https://fufxtyc.bytebwq.com/api/app/media/m3u8/av/rx/58/m1/49/e1fa5433aa9040c0bba4b48f3f0ebde3.m3u8?</v>
      </c>
    </row>
    <row r="218" spans="1:4">
      <c r="A218">
        <v>217</v>
      </c>
      <c r="B218" t="s">
        <v>11122</v>
      </c>
      <c r="C218" t="s">
        <v>9914</v>
      </c>
      <c r="D218" t="str">
        <f t="shared" si="3"/>
        <v>兔子先生-泡泡浴/中出G奶美少女/TZ-053,https://fufxtyc.bytebwq.com/api/app/media/m3u8/av/pc/l0/pa/uy/d58b39eb91d24a2283d9061c3d620e28.m3u8?</v>
      </c>
    </row>
    <row r="219" spans="1:4">
      <c r="A219">
        <v>218</v>
      </c>
      <c r="B219" t="s">
        <v>11123</v>
      </c>
      <c r="C219" t="s">
        <v>9915</v>
      </c>
      <c r="D219" t="str">
        <f t="shared" si="3"/>
        <v>兔子先生-雙孑兄弟/3P性愛實錄/TZ-052,https://fufxtyc.bytebwq.com/api/app/media/m3u8/av/t2/wg/yx/v2/157cd8354f024d6291b4dc973705e19f.m3u8?</v>
      </c>
    </row>
    <row r="220" spans="1:4">
      <c r="A220">
        <v>219</v>
      </c>
      <c r="B220" t="s">
        <v>11124</v>
      </c>
      <c r="C220" t="s">
        <v>9916</v>
      </c>
      <c r="D220" t="str">
        <f t="shared" si="3"/>
        <v>兔子先生-爸氣十足 EP8/童顔巨乳G奶學生妹/TZ-051,https://fufxtyc.bytebwq.com/api/app/media/m3u8/av/02/36/4q/o6/9c89af44abe84dc9a0afe41d66d9e4a1.m3u8?</v>
      </c>
    </row>
    <row r="221" spans="1:4">
      <c r="A221">
        <v>220</v>
      </c>
      <c r="B221" t="s">
        <v>11125</v>
      </c>
      <c r="C221" t="s">
        <v>9917</v>
      </c>
      <c r="D221" t="str">
        <f t="shared" si="3"/>
        <v>兔子先生-東京愛慾故事 EP8/矇眼・手﨧・3P/TZ-050,https://fufxtyc.bytebwq.com/api/app/media/m3u8/av/06/cw/l4/rr/b4ed0fb65d0b404b81c18173e7e6f1d2.m3u8?</v>
      </c>
    </row>
    <row r="222" spans="1:4">
      <c r="A222">
        <v>221</v>
      </c>
      <c r="B222" t="s">
        <v>11126</v>
      </c>
      <c r="C222" t="s">
        <v>9918</v>
      </c>
      <c r="D222" t="str">
        <f t="shared" si="3"/>
        <v>兔子先生-東京愛慾故事 EP7/淫亂未婚妻狂亂抽插/TZ-049,https://fufxtyc.bytebwq.com/api/app/media/m3u8/av/af/9s/i6/fd/074bd37134f544728f0fe2b1c45d7115.m3u8?</v>
      </c>
    </row>
    <row r="223" spans="1:4">
      <c r="A223">
        <v>222</v>
      </c>
      <c r="B223" t="s">
        <v>11127</v>
      </c>
      <c r="C223" t="s">
        <v>9919</v>
      </c>
      <c r="D223" t="str">
        <f t="shared" si="3"/>
        <v>兔子先生-痴女3P後篇/激情榨精/TZ-048,https://fufxtyc.bytebwq.com/api/app/media/m3u8/av/rk/by/d6/wa/1f1d279b4612433084dde5e2f1681f03.m3u8?</v>
      </c>
    </row>
    <row r="224" spans="1:4">
      <c r="A224">
        <v>223</v>
      </c>
      <c r="B224" t="s">
        <v>11128</v>
      </c>
      <c r="C224" t="s">
        <v>9920</v>
      </c>
      <c r="D224" t="str">
        <f t="shared" si="3"/>
        <v>兔子先生-痴女3P前篇/雙爆乳夾擊/TZ-047,https://fufxtyc.bytebwq.com/api/app/media/m3u8/av/ad/k9/ya/k5/351a03d6088a402e829c3cfea91ae0ce.m3u8?</v>
      </c>
    </row>
    <row r="225" spans="1:4">
      <c r="A225">
        <v>224</v>
      </c>
      <c r="B225" t="s">
        <v>11129</v>
      </c>
      <c r="C225" t="s">
        <v>9921</v>
      </c>
      <c r="D225" t="str">
        <f t="shared" si="3"/>
        <v>兔子先生-貓之日特輯/街頭搭訕小淫貓/TZ-046,https://fufxtyc.bytebwq.com/api/app/media/m3u8/av/7j/rz/p4/y0/d51d92d6e64e4fc09018099c5d3d65c4.m3u8?</v>
      </c>
    </row>
    <row r="226" spans="1:4">
      <c r="A226">
        <v>225</v>
      </c>
      <c r="B226" t="s">
        <v>11130</v>
      </c>
      <c r="C226" t="s">
        <v>9922</v>
      </c>
      <c r="D226" t="str">
        <f t="shared" si="3"/>
        <v>兔子先生-東京愛慾故事 EP6/炮機雖好不如大屌/TZ-045,https://fufxtyc.bytebwq.com/api/app/media/m3u8/av/4q/de/ca/w9/e31dc533f26d4eafb55c2264ab97f3ec.m3u8?</v>
      </c>
    </row>
    <row r="227" spans="1:4">
      <c r="A227">
        <v>226</v>
      </c>
      <c r="B227" t="s">
        <v>11131</v>
      </c>
      <c r="C227" t="s">
        <v>9923</v>
      </c>
      <c r="D227" t="str">
        <f t="shared" si="3"/>
        <v>兔子先生-東京愛慾故事 EP5/意亂情迷性慾爆發/TZ-044,https://fufxtyc.bytebwq.com/api/app/media/m3u8/av/od/lp/l3/tx/3de6b515de844cbf8802ed2a0f22f4b4.m3u8?</v>
      </c>
    </row>
    <row r="228" spans="1:4">
      <c r="A228">
        <v>227</v>
      </c>
      <c r="B228" t="s">
        <v>11132</v>
      </c>
      <c r="C228" t="s">
        <v>9924</v>
      </c>
      <c r="D228" t="str">
        <f t="shared" si="3"/>
        <v>兔子先生-初六賀歲齊拜年!兔子先生 淫過年(後篇)/TZ-043,https://fufxtyc.bytebwq.com/api/app/media/m3u8/av/pd/la/at/nn/bb1b58c1ff6d443cbd0a4c1368b1de0a.m3u8?</v>
      </c>
    </row>
    <row r="229" spans="1:4">
      <c r="A229">
        <v>228</v>
      </c>
      <c r="B229" t="s">
        <v>11133</v>
      </c>
      <c r="C229" t="s">
        <v>9925</v>
      </c>
      <c r="D229" t="str">
        <f t="shared" si="3"/>
        <v>兔子先生-初六賀歲齊拜年!兔子先生 淫過年(前篇)/TZ-042,https://fufxtyc.bytebwq.com/api/app/media/m3u8/av/jt/fw/iz/40/092d011a37d64e7bb96222f8e0f6dcbb.m3u8?</v>
      </c>
    </row>
    <row r="230" spans="1:4">
      <c r="A230">
        <v>229</v>
      </c>
      <c r="B230" t="s">
        <v>11134</v>
      </c>
      <c r="C230" t="s">
        <v>9926</v>
      </c>
      <c r="D230" t="str">
        <f t="shared" si="3"/>
        <v>兔子先生-島國女僕為你服務/奉獻身體滿足主人/TZ-041,https://fufxtyc.bytebwq.com/api/app/media/m3u8/av/hv/sl/70/o5/2230e4efda6d4de29f2a39ec39f0e138.m3u8?</v>
      </c>
    </row>
    <row r="231" spans="1:4">
      <c r="A231">
        <v>230</v>
      </c>
      <c r="B231" t="s">
        <v>11135</v>
      </c>
      <c r="C231" t="s">
        <v>9927</v>
      </c>
      <c r="D231" t="str">
        <f t="shared" si="3"/>
        <v>兔子先生-雙孑兄弟3P性愛實錄 EP4/巨乳少娟瘋狂榨精/TZ-040,https://fufxtyc.bytebwq.com/api/app/media/m3u8/av/2v/02/ek/gc/e9232681c7134ddd97abf4c496ca505e.m3u8?</v>
      </c>
    </row>
    <row r="232" spans="1:4">
      <c r="A232">
        <v>231</v>
      </c>
      <c r="B232" t="s">
        <v>11136</v>
      </c>
      <c r="C232" t="s">
        <v>9928</v>
      </c>
      <c r="D232" t="str">
        <f t="shared" si="3"/>
        <v>兔子先生-當初戀己成人妻/喪失理性反被逆襲/TZ-039,https://fufxtyc.bytebwq.com/api/app/media/m3u8/av/rj/te/v6/3k/5ee5de40efd3411fbf05f01f9a3df593.m3u8?</v>
      </c>
    </row>
    <row r="233" spans="1:4">
      <c r="A233">
        <v>232</v>
      </c>
      <c r="B233" t="s">
        <v>11137</v>
      </c>
      <c r="C233" t="s">
        <v>9929</v>
      </c>
      <c r="D233" t="str">
        <f t="shared" si="3"/>
        <v>兔子先生-東京愛慾故事 EP4/瘋狂做愛迎新年/TZ-038,https://fufxtyc.bytebwq.com/api/app/media/m3u8/av/wf/yd/4d/c2/1217dc94e20f4eb2aa277ffb010bffe6.m3u8?</v>
      </c>
    </row>
    <row r="234" spans="1:4">
      <c r="A234">
        <v>233</v>
      </c>
      <c r="B234" t="s">
        <v>11138</v>
      </c>
      <c r="C234" t="s">
        <v>9930</v>
      </c>
      <c r="D234" t="str">
        <f t="shared" si="3"/>
        <v>兔子先生-東京愛慾故事 EP3/新年溫泉旅行/TZ-037,https://fufxtyc.bytebwq.com/api/app/media/m3u8/av/9f/w3/1o/vo/1035ff52cdfa4a279f296ab6b7007cc3.m3u8?</v>
      </c>
    </row>
    <row r="235" spans="1:4">
      <c r="A235">
        <v>234</v>
      </c>
      <c r="B235" t="s">
        <v>11139</v>
      </c>
      <c r="C235" t="s">
        <v>9931</v>
      </c>
      <c r="D235" t="str">
        <f t="shared" si="3"/>
        <v>兔子先生-爸氣十足 EP7/聖誕約會主動求愛/TZ-036,https://fufxtyc.bytebwq.com/api/app/media/m3u8/av/jw/lt/4u/vx/b574538b6255484d9bb37e356038b180.m3u8?</v>
      </c>
    </row>
    <row r="236" spans="1:4">
      <c r="A236">
        <v>235</v>
      </c>
      <c r="B236" t="s">
        <v>11140</v>
      </c>
      <c r="C236" t="s">
        <v>9932</v>
      </c>
      <c r="D236" t="str">
        <f t="shared" si="3"/>
        <v>兔子先生-酒醉姐姐撿回家 EP1/為所欲為操到天亮/TZ-035,https://fufxtyc.bytebwq.com/api/app/media/m3u8/av/6p/zu/z2/u9/bb840ad68f5140658b55fb43aea62b8c.m3u8?</v>
      </c>
    </row>
    <row r="237" spans="1:4">
      <c r="A237">
        <v>236</v>
      </c>
      <c r="B237" t="s">
        <v>11141</v>
      </c>
      <c r="C237" t="s">
        <v>9933</v>
      </c>
      <c r="D237" t="str">
        <f t="shared" si="3"/>
        <v>兔子先生-爸氣十足 EP6/清純護士粉紅誘惑/TZ-034,https://fufxtyc.bytebwq.com/api/app/media/m3u8/av/ej/j6/qr/da/0857b3de7b174c02a0464c067ce61401.m3u8?</v>
      </c>
    </row>
    <row r="238" spans="1:4">
      <c r="A238">
        <v>237</v>
      </c>
      <c r="B238" t="s">
        <v>11142</v>
      </c>
      <c r="C238" t="s">
        <v>9934</v>
      </c>
      <c r="D238" t="str">
        <f t="shared" si="3"/>
        <v>兔子先生-爸氣十足 EP5/飢渴難耐回房就幹/TZ-033,https://fufxtyc.bytebwq.com/api/app/media/m3u8/av/uy/8y/wu/de/7fc312fd48e04d108985e0eb5bc78882.m3u8?</v>
      </c>
    </row>
    <row r="239" spans="1:4">
      <c r="A239">
        <v>238</v>
      </c>
      <c r="B239" t="s">
        <v>11143</v>
      </c>
      <c r="C239" t="s">
        <v>9935</v>
      </c>
      <c r="D239" t="str">
        <f t="shared" si="3"/>
        <v>兔子先生-淫賤女網友/巨乳爆臀的誘惑/TZ-032,https://fufxtyc.bytebwq.com/api/app/media/m3u8/av/lb/0u/ss/48/b3676d054e694a5ba8b1a935f0f818b9.m3u8?</v>
      </c>
    </row>
    <row r="240" spans="1:4">
      <c r="A240">
        <v>239</v>
      </c>
      <c r="B240" t="s">
        <v>11144</v>
      </c>
      <c r="C240" t="s">
        <v>9936</v>
      </c>
      <c r="D240" t="str">
        <f t="shared" si="3"/>
        <v>兔子先生-瑜珈老師上門服務/風騷老師瘋狂榨精/TZ-031,https://fufxtyc.bytebwq.com/api/app/media/m3u8/av/2s/ca/hy/sc/9de3135f222c440c9d2d724779461c43.m3u8?</v>
      </c>
    </row>
    <row r="241" spans="1:4">
      <c r="A241">
        <v>240</v>
      </c>
      <c r="B241" t="s">
        <v>11145</v>
      </c>
      <c r="C241" t="s">
        <v>9937</v>
      </c>
      <c r="D241" t="str">
        <f t="shared" si="3"/>
        <v>兔子先生-萬聖節緊急企劃/日本金蓮領我回家/TZ-030,https://fufxtyc.bytebwq.com/api/app/media/m3u8/av/ag/qi/ij/l2/079eca9b44664d84be021c4998bc0400.m3u8?</v>
      </c>
    </row>
    <row r="242" spans="1:4">
      <c r="A242">
        <v>241</v>
      </c>
      <c r="B242" t="s">
        <v>11146</v>
      </c>
      <c r="C242" t="s">
        <v>9938</v>
      </c>
      <c r="D242" t="str">
        <f t="shared" si="3"/>
        <v>兔子先生-雙子兄弟3P性愛實錄 EP3/性愛女王欲求不滿/TZ-029,https://fufxtyc.bytebwq.com/api/app/media/m3u8/av/kc/bp/y1/26/e1f35c1d02c441c0a4c512bf0c39d87a.m3u8?</v>
      </c>
    </row>
    <row r="243" spans="1:4">
      <c r="A243">
        <v>242</v>
      </c>
      <c r="B243" t="s">
        <v>11147</v>
      </c>
      <c r="C243" t="s">
        <v>9939</v>
      </c>
      <c r="D243" t="str">
        <f t="shared" si="3"/>
        <v>兔子先生-雙子兄弟3P性愛實錄 EP2/淫蕩護士中出狂歡宴/TZ-028,https://fufxtyc.bytebwq.com/api/app/media/m3u8/av/1z/lb/84/q6/eeb7712510ea4265bcddea7d289aef23.m3u8?</v>
      </c>
    </row>
    <row r="244" spans="1:4">
      <c r="A244">
        <v>243</v>
      </c>
      <c r="B244" t="s">
        <v>11148</v>
      </c>
      <c r="C244" t="s">
        <v>9940</v>
      </c>
      <c r="D244" t="str">
        <f t="shared" si="3"/>
        <v>兔子先生-雙子兄弟3P性愛實錄 EP1/女子高中生3P初體驗/TZ-027,https://fufxtyc.bytebwq.com/api/app/media/m3u8/av/ua/gm/14/d5/634e93a9167b40abb472ffe71126cab3.m3u8?</v>
      </c>
    </row>
    <row r="245" spans="1:4">
      <c r="A245">
        <v>244</v>
      </c>
      <c r="B245" t="s">
        <v>11149</v>
      </c>
      <c r="C245" t="s">
        <v>9941</v>
      </c>
      <c r="D245" t="str">
        <f t="shared" si="3"/>
        <v>兔子先生-爸氣十足 EP4(下)/手銬調教制服遊戲/TZ-026,https://fufxtyc.bytebwq.com/api/app/media/m3u8/av/vh/h1/8g/04/08c4c63d5cbd49f7952b98d985b05431.m3u8?</v>
      </c>
    </row>
    <row r="246" spans="1:4">
      <c r="A246">
        <v>245</v>
      </c>
      <c r="B246" t="s">
        <v>11150</v>
      </c>
      <c r="C246" t="s">
        <v>9942</v>
      </c>
      <c r="D246" t="str">
        <f t="shared" si="3"/>
        <v>兔子先生-爸氣十足 EP4(上)/甜蜜約會極致性愛/TZ-025,https://fufxtyc.bytebwq.com/api/app/media/m3u8/av/jr/pj/w8/ob/c205daad382b4b7bb0f7432cc33cc1c9.m3u8?</v>
      </c>
    </row>
    <row r="247" spans="1:4">
      <c r="A247">
        <v>246</v>
      </c>
      <c r="B247" t="s">
        <v>11151</v>
      </c>
      <c r="C247" t="s">
        <v>9943</v>
      </c>
      <c r="D247" t="str">
        <f t="shared" si="3"/>
        <v>兔子先生-東京愛慾故事 EP2/快感炸裂四度高潮/TZ-024,https://fufxtyc.bytebwq.com/api/app/media/m3u8/av/54/mu/ea/0n/28da584e9aaf4bc391b25d9ea6aac1d9.m3u8?</v>
      </c>
    </row>
    <row r="248" spans="1:4">
      <c r="A248">
        <v>247</v>
      </c>
      <c r="B248" t="s">
        <v>11152</v>
      </c>
      <c r="C248" t="s">
        <v>9944</v>
      </c>
      <c r="D248" t="str">
        <f t="shared" si="3"/>
        <v>兔子先生-東京愛慾故事 EP1/巨乳豊臀性愛遊戲/TZ-023,https://fufxtyc.bytebwq.com/api/app/media/m3u8/av/ia/1o/6f/nb/bd262c72f46a44b1ae3e4ac7b548d00e.m3u8?</v>
      </c>
    </row>
    <row r="249" spans="1:4">
      <c r="A249">
        <v>248</v>
      </c>
      <c r="B249" t="s">
        <v>11153</v>
      </c>
      <c r="C249" t="s">
        <v>9945</v>
      </c>
      <c r="D249" t="str">
        <f t="shared" si="3"/>
        <v>兔子先生-情侶性愛挑戰賽 EP2/荒淫豪禮無套內射/TZ-022,https://fufxtyc.bytebwq.com/api/app/media/m3u8/av/ca/mu/q7/je/eff1b89202dc4a6bb78d096a4956bfa3.m3u8?</v>
      </c>
    </row>
    <row r="250" spans="1:4">
      <c r="A250">
        <v>249</v>
      </c>
      <c r="B250" t="s">
        <v>11154</v>
      </c>
      <c r="C250" t="s">
        <v>9946</v>
      </c>
      <c r="D250" t="str">
        <f t="shared" si="3"/>
        <v>兔子先生-情侶性愛挑戰賽 EP1/忍不住的強取豪奪/TZ-021,https://fufxtyc.bytebwq.com/api/app/media/m3u8/av/ws/5r/12/ix/4c369deb83764399966289c190daa6c3.m3u8?</v>
      </c>
    </row>
    <row r="251" spans="1:4">
      <c r="A251">
        <v>250</v>
      </c>
      <c r="B251" t="s">
        <v>11155</v>
      </c>
      <c r="C251" t="s">
        <v>9947</v>
      </c>
      <c r="D251" t="str">
        <f t="shared" si="3"/>
        <v>兔子先生-足球寶貝 EP3 AV篇/足球尤物誘惑性愛!/TZ-020,https://fufxtyc.bytebwq.com/api/app/media/m3u8/av/2d/9r/yp/6y/7c27a048a60949afbbd43d345bf73980.m3u8?</v>
      </c>
    </row>
    <row r="252" spans="1:4">
      <c r="A252">
        <v>251</v>
      </c>
      <c r="B252" t="s">
        <v>11156</v>
      </c>
      <c r="C252" t="s">
        <v>9948</v>
      </c>
      <c r="D252" t="str">
        <f t="shared" si="3"/>
        <v>兔子先生-足球寶貝 EP3 節目篇/陰道刺激的射門戰!/TZ-020,https://fufxtyc.bytebwq.com/api/app/media/m3u8/av/2q/uh/kj/it/6276c3bca47d49f1bea69dbe30b6789f.m3u8?</v>
      </c>
    </row>
    <row r="253" spans="1:4">
      <c r="A253">
        <v>252</v>
      </c>
      <c r="B253" t="s">
        <v>11157</v>
      </c>
      <c r="C253" t="s">
        <v>9949</v>
      </c>
      <c r="D253" t="str">
        <f t="shared" si="3"/>
        <v>兔子先生-足球寶貝 EP2 AV篇/下腹高潮的女女交歡!/TZ-019,https://fufxtyc.bytebwq.com/api/app/media/m3u8/av/05/hk/rv/gz/8fb786fe588b4832b675c04692f218dc.m3u8?</v>
      </c>
    </row>
    <row r="254" spans="1:4">
      <c r="A254">
        <v>253</v>
      </c>
      <c r="B254" t="s">
        <v>11158</v>
      </c>
      <c r="C254" t="s">
        <v>9950</v>
      </c>
      <c r="D254" t="str">
        <f t="shared" si="3"/>
        <v>兔子先生-足球寶貝 EP2 節目篇/射門性愛PK戰!/TZ-019,https://fufxtyc.bytebwq.com/api/app/media/m3u8/av/g6/6h/ck/7m/ff4c1bf81c6e46f8be8eb9583e7fb1de.m3u8?</v>
      </c>
    </row>
    <row r="255" spans="1:4">
      <c r="A255">
        <v>254</v>
      </c>
      <c r="B255" t="s">
        <v>11159</v>
      </c>
      <c r="C255" t="s">
        <v>9951</v>
      </c>
      <c r="D255" t="str">
        <f t="shared" si="3"/>
        <v>兔子先生-足球寶貝 EP1 AV篇/浴室幻引亂入3P!/TZ-018,https://fufxtyc.bytebwq.com/api/app/media/m3u8/av/kz/5b/mg/qn/1193284017214f67be5d9eb6190b7aed.m3u8?</v>
      </c>
    </row>
    <row r="256" spans="1:4">
      <c r="A256">
        <v>255</v>
      </c>
      <c r="B256" t="s">
        <v>11160</v>
      </c>
      <c r="C256" t="s">
        <v>9952</v>
      </c>
      <c r="D256" t="str">
        <f t="shared" si="3"/>
        <v>兔子先生-足球寶貝 EP1 節目篇/黃牌警告指尖高潮!/TZ-018,https://fufxtyc.bytebwq.com/api/app/media/m3u8/av/g0/b7/5c/n7/8055fa0c4416489192c7d58e1eace119.m3u8?</v>
      </c>
    </row>
    <row r="257" spans="1:4">
      <c r="A257">
        <v>256</v>
      </c>
      <c r="B257" t="s">
        <v>11161</v>
      </c>
      <c r="C257" t="s">
        <v>9953</v>
      </c>
      <c r="D257" t="str">
        <f t="shared" si="3"/>
        <v>兔子先生-中日大對抗 EP4 AV篇/玩弄黑丝美腿粉红嫩穴!/TZ-017,https://fufxtyc.bytebwq.com/api/app/media/m3u8/av/pg/h0/o5/6q/282ca8914a994cc7a0bee2e6622a8d58.m3u8?</v>
      </c>
    </row>
    <row r="258" spans="1:4">
      <c r="A258">
        <v>257</v>
      </c>
      <c r="B258" t="s">
        <v>11162</v>
      </c>
      <c r="C258" t="s">
        <v>9954</v>
      </c>
      <c r="D258" t="str">
        <f t="shared" ref="D258:D321" si="4">B258&amp;","&amp;C258</f>
        <v>兔子先生-中日大對抗 EP4 節目篇/狂舔粉嫩美穴淫水四溢/TZ-017,https://fufxtyc.bytebwq.com/api/app/media/m3u8/av/6x/j9/3g/je/71af3251f0694c3d9a4fc5613e48d6ec.m3u8?</v>
      </c>
    </row>
    <row r="259" spans="1:4">
      <c r="A259">
        <v>258</v>
      </c>
      <c r="B259" t="s">
        <v>11163</v>
      </c>
      <c r="C259" t="s">
        <v>9955</v>
      </c>
      <c r="D259" t="str">
        <f t="shared" si="4"/>
        <v>兔子先生-中日大對抗 EP3 AV篇/无套后入丰满极品翘臀!/TZ-016,https://fufxtyc.bytebwq.com/api/app/media/m3u8/av/gd/0c/bx/4o/9ae0eb567cd2474c8253e9314347abe0.m3u8?</v>
      </c>
    </row>
    <row r="260" spans="1:4">
      <c r="A260">
        <v>259</v>
      </c>
      <c r="B260" t="s">
        <v>11164</v>
      </c>
      <c r="C260" t="s">
        <v>9956</v>
      </c>
      <c r="D260" t="str">
        <f t="shared" si="4"/>
        <v>兔子先生-中日大對抗 EP3 節目篇/巨乳御姐淫荡口交!/TZ-016,https://fufxtyc.bytebwq.com/api/app/media/m3u8/av/mw/o9/7d/hj/f1f97d6765be466ea71a757623cc4602.m3u8?</v>
      </c>
    </row>
    <row r="261" spans="1:4">
      <c r="A261">
        <v>260</v>
      </c>
      <c r="B261" t="s">
        <v>11165</v>
      </c>
      <c r="C261" t="s">
        <v>9957</v>
      </c>
      <c r="D261" t="str">
        <f t="shared" si="4"/>
        <v>兔子先生-中日大對抗 EP2 AV篇/无套速插高潮内射!/TZ-015,https://fufxtyc.bytebwq.com/api/app/media/m3u8/av/tb/u1/1e/8v/b97b752303934b6eba247d36e794ce84.m3u8?</v>
      </c>
    </row>
    <row r="262" spans="1:4">
      <c r="A262">
        <v>261</v>
      </c>
      <c r="B262" t="s">
        <v>11166</v>
      </c>
      <c r="C262" t="s">
        <v>9958</v>
      </c>
      <c r="D262" t="str">
        <f t="shared" si="4"/>
        <v>兔子先生-中日大對抗 EP2 節目篇/軟嫩美女強制高潮!/TZ-015,https://fufxtyc.bytebwq.com/api/app/media/m3u8/av/lr/yn/7p/m5/063fac4cadfc4757ae0fc39de1e908f6.m3u8?</v>
      </c>
    </row>
    <row r="263" spans="1:4">
      <c r="A263">
        <v>262</v>
      </c>
      <c r="B263" t="s">
        <v>11167</v>
      </c>
      <c r="C263" t="s">
        <v>9959</v>
      </c>
      <c r="D263" t="str">
        <f t="shared" si="4"/>
        <v>兔子先生-中日大對抗 EP1 AV篇/絕美素人後入AV初體驗!/TZ-014,https://fufxtyc.bytebwq.com/api/app/media/m3u8/av/0g/xz/kh/z1/8497ec4327e64154be392d54fac27d80.m3u8?</v>
      </c>
    </row>
    <row r="264" spans="1:4">
      <c r="A264">
        <v>263</v>
      </c>
      <c r="B264" t="s">
        <v>11168</v>
      </c>
      <c r="C264" t="s">
        <v>9960</v>
      </c>
      <c r="D264" t="str">
        <f t="shared" si="4"/>
        <v>兔子先生-中日大對抗 EP1 節目篇/難以抑制的指交高潮!/TZ-014,https://fufxtyc.bytebwq.com/api/app/media/m3u8/av/eb/cv/wq/dh/2f3a95db79e8485f92de4e1dbd27be98.m3u8?</v>
      </c>
    </row>
    <row r="265" spans="1:4">
      <c r="A265">
        <v>264</v>
      </c>
      <c r="B265" t="s">
        <v>11169</v>
      </c>
      <c r="C265" t="s">
        <v>9961</v>
      </c>
      <c r="D265" t="str">
        <f t="shared" si="4"/>
        <v>兔子先生-爸氣十足EP3/乾爹情趣調教贈禮!/TZ-013,https://fufxtyc.bytebwq.com/api/app/media/m3u8/av/o9/9l/u1/zi/75061ae3724842c8bfafe0acad6274fc.m3u8?</v>
      </c>
    </row>
    <row r="266" spans="1:4">
      <c r="A266">
        <v>265</v>
      </c>
      <c r="B266" t="s">
        <v>11170</v>
      </c>
      <c r="C266" t="s">
        <v>9962</v>
      </c>
      <c r="D266" t="str">
        <f t="shared" si="4"/>
        <v>兔子先生-爸氣十足 EP2/潮吹噴發的乾爹調教!/TZ-012,https://fufxtyc.bytebwq.com/api/app/media/m3u8/av/yh/rf/go/z5/f4fe59641f854fd38ca03b0f2fb5f696.m3u8?</v>
      </c>
    </row>
    <row r="267" spans="1:4">
      <c r="A267">
        <v>266</v>
      </c>
      <c r="B267" t="s">
        <v>11171</v>
      </c>
      <c r="C267" t="s">
        <v>9963</v>
      </c>
      <c r="D267" t="str">
        <f t="shared" si="4"/>
        <v>兔子先生-爸氣十足 EP1/乾爹撒錢約會性愛!/TZ-011,https://fufxtyc.bytebwq.com/api/app/media/m3u8/av/aa/90/um/un/1d8bface8eb742ce9e6f8b5242fdbcde.m3u8?</v>
      </c>
    </row>
    <row r="268" spans="1:4">
      <c r="A268">
        <v>267</v>
      </c>
      <c r="B268" t="s">
        <v>11172</v>
      </c>
      <c r="C268" t="s">
        <v>9964</v>
      </c>
      <c r="D268" t="str">
        <f t="shared" si="4"/>
        <v>兔子先生-全裸相親實驗室/徹底釋放深入探尋性愛慾望/Tz-010,https://fufxtyc.bytebwq.com/api/app/media/m3u8/media/upload-video/eee/eee9789b59dc8ac2643c45986496d478/m3u8/index.m3u8?</v>
      </c>
    </row>
    <row r="269" spans="1:4">
      <c r="A269">
        <v>268</v>
      </c>
      <c r="B269" t="s">
        <v>11173</v>
      </c>
      <c r="C269" t="s">
        <v>9965</v>
      </c>
      <c r="D269" t="str">
        <f t="shared" si="4"/>
        <v>兔子先生-性感家教被下春藥/3p瘋狂輸出內射/TZ-009,https://fufxtyc.bytebwq.com/api/app/media/m3u8/media/upload-video/a3e/a3edc91ce1acccf42fe2f9ebbe3ba92c/m3u8/index.m3u8?</v>
      </c>
    </row>
    <row r="270" spans="1:4">
      <c r="A270">
        <v>269</v>
      </c>
      <c r="B270" t="s">
        <v>11174</v>
      </c>
      <c r="C270" t="s">
        <v>9966</v>
      </c>
      <c r="D270" t="str">
        <f t="shared" si="4"/>
        <v>兔子先生-街邊搭訕兼職巨乳人妻/帶回酒店無套爆操內射/TZ-008,https://fufxtyc.bytebwq.com/api/app/media/m3u8/media/upload-video/262/2623c395f21e5fdbb4b6d617a020acf1/m3u8/index.m3u8?</v>
      </c>
    </row>
    <row r="271" spans="1:4">
      <c r="A271">
        <v>270</v>
      </c>
      <c r="B271" t="s">
        <v>11175</v>
      </c>
      <c r="C271" t="s">
        <v>9967</v>
      </c>
      <c r="D271" t="str">
        <f t="shared" si="4"/>
        <v>兔子先生-可爱女生初次面试/竟被禽兽老板揉虐/TZ-007,https://fufxtyc.bytebwq.com/api/app/media/m3u8/media/upload-video/236/2365bb78046149e1acbd4e2553ac8ee1/m3u8/index.m3u8?</v>
      </c>
    </row>
    <row r="272" spans="1:4">
      <c r="A272">
        <v>271</v>
      </c>
      <c r="B272" t="s">
        <v>11176</v>
      </c>
      <c r="C272" t="s">
        <v>9968</v>
      </c>
      <c r="D272" t="str">
        <f t="shared" si="4"/>
        <v>兔子先生-拉麵店搭訕超可愛少女(下)/帶回酒店玩弄輸出內射/TZ-006,https://fufxtyc.bytebwq.com/api/app/media/m3u8/media/upload-video/9eb/9ebb7b61475fce07012660e7cffd9ab2/m3u8/index.m3u8?</v>
      </c>
    </row>
    <row r="273" spans="1:4">
      <c r="A273">
        <v>272</v>
      </c>
      <c r="B273" t="s">
        <v>11177</v>
      </c>
      <c r="C273" t="s">
        <v>9969</v>
      </c>
      <c r="D273" t="str">
        <f t="shared" si="4"/>
        <v>兔子先生-拉麵店搭訕超可愛少女(上)/受虐少女激爽 三穴強行插入/TZ-005,https://fufxtyc.bytebwq.com/api/app/media/m3u8/media/upload-video/49a/49a7ad76b17274772e17e0461003f5ab/m3u8/index.m3u8?</v>
      </c>
    </row>
    <row r="274" spans="1:4">
      <c r="A274">
        <v>273</v>
      </c>
      <c r="B274" t="s">
        <v>11178</v>
      </c>
      <c r="C274" t="s">
        <v>9970</v>
      </c>
      <c r="D274" t="str">
        <f t="shared" si="4"/>
        <v>兔子先生-萬聖節激情四射/不給糖就榨精/TZ-004,https://fufxtyc.bytebwq.com/api/app/media/m3u8/media/upload-video/0a8/0a81f80044bba7dbd8335b9cc5a4b8df/m3u8/index.m3u8?</v>
      </c>
    </row>
    <row r="275" spans="1:4">
      <c r="A275">
        <v>274</v>
      </c>
      <c r="B275" t="s">
        <v>11179</v>
      </c>
      <c r="C275" t="s">
        <v>9971</v>
      </c>
      <c r="D275" t="str">
        <f t="shared" si="4"/>
        <v>兔子先生-我的女友是女優/女友是AV女優是怎樣的體驗?/TZ-003,https://fufxtyc.bytebwq.com/api/app/media/m3u8/media/upload-video/338/338723747fab14c9e8f3c83336668d12/m3u8/index.m3u8?</v>
      </c>
    </row>
    <row r="276" spans="1:4">
      <c r="A276">
        <v>275</v>
      </c>
      <c r="B276" t="s">
        <v>11180</v>
      </c>
      <c r="C276" t="s">
        <v>9972</v>
      </c>
      <c r="D276" t="str">
        <f t="shared" si="4"/>
        <v>兔子先生-4P無套內射/TZ-002,https://fufxtyc.bytebwq.com/api/app/media/m3u8/media/upload-video/62d/62d387d79e331ff172be735157c9ffe5/m3u8/index.m3u8?</v>
      </c>
    </row>
    <row r="277" spans="1:4">
      <c r="A277">
        <v>276</v>
      </c>
      <c r="B277" t="s">
        <v>11181</v>
      </c>
      <c r="C277" t="s">
        <v>9973</v>
      </c>
      <c r="D277" t="str">
        <f t="shared" si="4"/>
        <v>兔子先生-日本街頭搭訕女大學生拍攝AV/TZ-001,https://fufxtyc.bytebwq.com/api/app/media/m3u8/media/upload-video/a54/a544cf32e99035a296fb8ca5a2922cd6/m3u8/index.m3u8?</v>
      </c>
    </row>
    <row r="278" spans="1:4">
      <c r="A278">
        <v>277</v>
      </c>
      <c r="B278" t="s">
        <v>11182</v>
      </c>
      <c r="C278" t="s">
        <v>9974</v>
      </c>
      <c r="D278" t="str">
        <f t="shared" si="4"/>
        <v>麻豆探花-「二郎探花」纹身女孩涩感十足 身材匀称肤白 弹,https://fufxtyc.bytebwq.com/api/app/media/m3u8/v2/av/kd/hz/v1/gw/aafb04ca2014407e9e6a1a4693394295.m3u8?</v>
      </c>
    </row>
    <row r="279" spans="1:4">
      <c r="A279">
        <v>278</v>
      </c>
      <c r="B279" t="s">
        <v>11183</v>
      </c>
      <c r="C279" t="s">
        <v>9975</v>
      </c>
      <c r="D279" t="str">
        <f t="shared" si="4"/>
        <v>麻豆探花-「二郎探花」巨乳少妇荡气痴缠 千柴烈火破套内射,https://fufxtyc.bytebwq.com/api/app/media/m3u8/v2/av/ky/qr/gn/sw/92f194c0c0844882afae0434241ba14b.m3u8?</v>
      </c>
    </row>
    <row r="280" spans="1:4">
      <c r="A280">
        <v>279</v>
      </c>
      <c r="B280" t="s">
        <v>11184</v>
      </c>
      <c r="C280" t="s">
        <v>9976</v>
      </c>
      <c r="D280" t="str">
        <f t="shared" si="4"/>
        <v>麻豆探花-[二郎探花」兔牙美眉娇俏可爱 换位深插内射溢出,https://fufxtyc.bytebwq.com/api/app/media/m3u8/v2/av/gr/dl/pd/zd/3c38b8d406e142f1aa835ccda43cc68a.m3u8?</v>
      </c>
    </row>
    <row r="281" spans="1:4">
      <c r="A281">
        <v>280</v>
      </c>
      <c r="B281" t="s">
        <v>11185</v>
      </c>
      <c r="C281" t="s">
        <v>9977</v>
      </c>
      <c r="D281" t="str">
        <f t="shared" si="4"/>
        <v>麻豆探花-「二郎探花」娇嫩少女娇声绝顶页 泪眼迷离忘我舌吻,https://fufxtyc.bytebwq.com/api/app/media/m3u8/v2/av/qh/kk/qd/1b/326a513023a744ef83f2d2afd98bcd72.m3u8?</v>
      </c>
    </row>
    <row r="282" spans="1:4">
      <c r="A282">
        <v>281</v>
      </c>
      <c r="B282" t="s">
        <v>11186</v>
      </c>
      <c r="C282" t="s">
        <v>9978</v>
      </c>
      <c r="D282" t="str">
        <f t="shared" si="4"/>
        <v>麻豆探花-[推车探花」气质模特性感妩媚 美腿丰臀叫声可射,https://fufxtyc.bytebwq.com/api/app/media/m3u8/v2/av/tz/mr/dt/1i/d9e6ab2f62e342eab2a0413e5bb4bfd9.m3u8?</v>
      </c>
    </row>
    <row r="283" spans="1:4">
      <c r="A283">
        <v>282</v>
      </c>
      <c r="B283" t="s">
        <v>11187</v>
      </c>
      <c r="C283" t="s">
        <v>9979</v>
      </c>
      <c r="D283" t="str">
        <f t="shared" si="4"/>
        <v>麻豆探花-[猛牛探花」活力少女肉感Q弹翘臀美腿淫声不止,https://fufxtyc.bytebwq.com/api/app/media/m3u8/v2/av/0n/f7/w6/3d/9ef31674583e49aa96d75f3c019eac92.m3u8?</v>
      </c>
    </row>
    <row r="284" spans="1:4">
      <c r="A284">
        <v>283</v>
      </c>
      <c r="B284" t="s">
        <v>11188</v>
      </c>
      <c r="C284" t="s">
        <v>9980</v>
      </c>
      <c r="D284" t="str">
        <f t="shared" si="4"/>
        <v>麻豆探花-「二郎探花」JK少女媚力四射 玉腿粉穴五套摩擦,https://fufxtyc.bytebwq.com/api/app/media/m3u8/v2/av/yh/4b/7i/a2/4bf3bb229fb84cb1ae588b08a3b1cfdd.m3u8?</v>
      </c>
    </row>
    <row r="285" spans="1:4">
      <c r="A285">
        <v>284</v>
      </c>
      <c r="B285" t="s">
        <v>11189</v>
      </c>
      <c r="C285" t="s">
        <v>9981</v>
      </c>
      <c r="D285" t="str">
        <f t="shared" si="4"/>
        <v>麻豆探花-[推车探花」娇羞萝莉吟春不止 玉乳蛮腰马达电臀,https://fufxtyc.bytebwq.com/api/app/media/m3u8/v2/av/0i/sp/qv/vg/0324b53a967e44b5949f32a32997432e.m3u8?</v>
      </c>
    </row>
    <row r="286" spans="1:4">
      <c r="A286">
        <v>285</v>
      </c>
      <c r="B286" t="s">
        <v>11190</v>
      </c>
      <c r="C286" t="s">
        <v>9982</v>
      </c>
      <c r="D286" t="str">
        <f t="shared" si="4"/>
        <v>麻豆探花-「老司机探花」肤白貌美极品模特 黑丝美腿窈窕身材,https://fufxtyc.bytebwq.com/api/app/media/m3u8/v2/av/ph/9a/u6/nj/26ee6ad56ae1450fbe1977dcc2674350.m3u8?</v>
      </c>
    </row>
    <row r="287" spans="1:4">
      <c r="A287">
        <v>286</v>
      </c>
      <c r="B287" t="s">
        <v>11191</v>
      </c>
      <c r="C287" t="s">
        <v>9983</v>
      </c>
      <c r="D287" t="str">
        <f t="shared" si="4"/>
        <v>麻豆探花-「推车哥探花」窈窕软妹酥胸乱跳 极品身材前凸后翘,https://gcyivjc.qrneryt.com/api/app/media/m3u8/zh/lg/36/43/id/dbd5aa9ed32246efb3ac01b1455b335f.m3u8?</v>
      </c>
    </row>
    <row r="288" spans="1:4">
      <c r="A288">
        <v>287</v>
      </c>
      <c r="B288" t="s">
        <v>11192</v>
      </c>
      <c r="C288" t="s">
        <v>9984</v>
      </c>
      <c r="D288" t="str">
        <f t="shared" si="4"/>
        <v>麻豆探花-「推车哥探花」清纯小妹矫嗔绝顶 老汉推车横冲直撞,https://gcyivjc.qrneryt.com/api/app/media/m3u8/zh/2l/tb/7j/hs/81cf27424e764b8aa117e39b38b61795.m3u8?</v>
      </c>
    </row>
    <row r="289" spans="1:4">
      <c r="A289">
        <v>288</v>
      </c>
      <c r="B289" t="s">
        <v>11193</v>
      </c>
      <c r="C289" t="s">
        <v>9985</v>
      </c>
      <c r="D289" t="str">
        <f t="shared" si="4"/>
        <v>麻豆探花-「老司机探花」长腿学生娇羞不已 吸舔取精爱不释手,https://gcyivjc.qrneryt.com/api/app/media/m3u8/zh/n4/rf/lp/e2/7087f6a7dea2411eaeec0b2db6ed2a87.m3u8?</v>
      </c>
    </row>
    <row r="290" spans="1:4">
      <c r="A290">
        <v>289</v>
      </c>
      <c r="B290" t="s">
        <v>11194</v>
      </c>
      <c r="C290" t="s">
        <v>9986</v>
      </c>
      <c r="D290" t="str">
        <f t="shared" si="4"/>
        <v>麻豆探花-「推车哥探花」十九年华如花似玉 细嫩花径淫战大屌,https://gcyivjc.qrneryt.com/api/app/media/m3u8/zh/wi/bx/er/sc/1c36a41235dc42a38e7196bf42741665.m3u8?</v>
      </c>
    </row>
    <row r="291" spans="1:4">
      <c r="A291">
        <v>290</v>
      </c>
      <c r="B291" t="s">
        <v>11195</v>
      </c>
      <c r="C291" t="s">
        <v>9987</v>
      </c>
      <c r="D291" t="str">
        <f t="shared" si="4"/>
        <v>麻豆探花-「推车哥探花」银铃少女娇喘不停 青春肉体紧致丝滑,https://gcyivjc.qrneryt.com/api/app/media/m3u8/zh/a7/07/bp/tm/5f16505b988c42bebce748911fdc4dfd.m3u8?</v>
      </c>
    </row>
    <row r="292" spans="1:4">
      <c r="A292">
        <v>291</v>
      </c>
      <c r="B292" t="s">
        <v>11196</v>
      </c>
      <c r="C292" t="s">
        <v>9988</v>
      </c>
      <c r="D292" t="str">
        <f t="shared" si="4"/>
        <v>麻豆探花-「老司机探花」妩媚人妻风韵犹存 肤白腿长初次兼职,https://gcyivjc.qrneryt.com/api/app/media/m3u8/zh/de/3b/54/rk/59ec51ac937847b4bdf1b6f5434083e7.m3u8?</v>
      </c>
    </row>
    <row r="293" spans="1:4">
      <c r="A293">
        <v>292</v>
      </c>
      <c r="B293" t="s">
        <v>11197</v>
      </c>
      <c r="C293" t="s">
        <v>9989</v>
      </c>
      <c r="D293" t="str">
        <f t="shared" si="4"/>
        <v>麻豆探花-「推车哥探花」含鲍待放吹弹可破 娇羞少女眉眼怀春,https://gcyivjc.qrneryt.com/api/app/media/m3u8/zh/4t/v5/4a/1b/4202a0d3eded460fa7f63eff9b8ba79c.m3u8?</v>
      </c>
    </row>
    <row r="294" spans="1:4">
      <c r="A294">
        <v>293</v>
      </c>
      <c r="B294" t="s">
        <v>11198</v>
      </c>
      <c r="C294" t="s">
        <v>9990</v>
      </c>
      <c r="D294" t="str">
        <f t="shared" si="4"/>
        <v>麻豆探花-「老牛探花」巧舌如骚穴意乱情迷 湿滑少女浪荡发情,https://gcyivjc.qrneryt.com/api/app/media/m3u8/zh/e0/t7/6y/xc/fdea107def0d40038c059ab30f5812e9.m3u8?</v>
      </c>
    </row>
    <row r="295" spans="1:4">
      <c r="A295">
        <v>294</v>
      </c>
      <c r="B295" t="s">
        <v>11199</v>
      </c>
      <c r="C295" t="s">
        <v>9991</v>
      </c>
      <c r="D295" t="str">
        <f t="shared" si="4"/>
        <v>麻豆探花-「老牛探花」红唇少女浴火难耐 紧致花径吞茎不停,https://gcyivjc.qrneryt.com/api/app/media/m3u8/zh/71/yy/se/w2/f5fd2cbb85e84e55bdc1495471df8f24.m3u8?</v>
      </c>
    </row>
    <row r="296" spans="1:4">
      <c r="A296">
        <v>295</v>
      </c>
      <c r="B296" t="s">
        <v>11200</v>
      </c>
      <c r="C296" t="s">
        <v>9992</v>
      </c>
      <c r="D296" t="str">
        <f t="shared" si="4"/>
        <v>麻豆探花-「老牛探花」长腿美臀完美炮架 邻家女孩呜咽不止,https://gcyivjc.qrneryt.com/api/app/media/m3u8/zh/zf/f8/mx/hm/6e4898e298ee417cb6dea6d80d5660bf.m3u8?</v>
      </c>
    </row>
    <row r="297" spans="1:4">
      <c r="A297">
        <v>296</v>
      </c>
      <c r="B297" t="s">
        <v>11201</v>
      </c>
      <c r="C297" t="s">
        <v>9993</v>
      </c>
      <c r="D297" t="str">
        <f t="shared" si="4"/>
        <v>麻豆探花-「老司机探花」冰山美人热穴喷涌 娇俏黑丝秀色可餐,https://gcyivjc.qrneryt.com/api/app/media/m3u8/zh/et/kp/3e/rt/ef6025810a8c4a5292dc8d5f37864654.m3u8?</v>
      </c>
    </row>
    <row r="298" spans="1:4">
      <c r="A298">
        <v>297</v>
      </c>
      <c r="B298" t="s">
        <v>11202</v>
      </c>
      <c r="C298" t="s">
        <v>9994</v>
      </c>
      <c r="D298" t="str">
        <f t="shared" si="4"/>
        <v>麻豆探花-「大屌探花」麻豆大屌长枪出洞 丰满少妇久旱甘露,https://gcyivjc.qrneryt.com/api/app/media/m3u8/zh/8c/3b/u1/md/a5afd10dd0b945d2bc8ad4e69fca9684.m3u8?</v>
      </c>
    </row>
    <row r="299" spans="1:4">
      <c r="A299">
        <v>298</v>
      </c>
      <c r="B299" t="s">
        <v>11203</v>
      </c>
      <c r="C299" t="s">
        <v>9995</v>
      </c>
      <c r="D299" t="str">
        <f t="shared" si="4"/>
        <v>麻豆探花-「老司机探花」修长美腿精致玉穴 怀春少女翘臀以待,https://gcyivjc.qrneryt.com/api/app/media/m3u8/zh/92/ll/px/gd/4e87bac4400a4224b23401acbd5333bc.m3u8?</v>
      </c>
    </row>
    <row r="300" spans="1:4">
      <c r="A300">
        <v>299</v>
      </c>
      <c r="B300" t="s">
        <v>11204</v>
      </c>
      <c r="C300" t="s">
        <v>9996</v>
      </c>
      <c r="D300" t="str">
        <f t="shared" si="4"/>
        <v>麻豆探花-「老牛探花」豪乳女孩水波荡漾 蜂腰玉腿极乐享受,https://gcyivjc.qrneryt.com/api/app/media/m3u8/zh/sd/l2/63/as/bef0c2dd59bb4c88a1c816a817f8a2da.m3u8?</v>
      </c>
    </row>
    <row r="301" spans="1:4">
      <c r="A301">
        <v>300</v>
      </c>
      <c r="B301" t="s">
        <v>11205</v>
      </c>
      <c r="C301" t="s">
        <v>9997</v>
      </c>
      <c r="D301" t="str">
        <f t="shared" si="4"/>
        <v>麻豆探花-「老司机探花」翘臀长腿情趣诱惑 苗条骚女腰肢乱颠,https://gcyivjc.qrneryt.com/api/app/media/m3u8/zh/me/t0/dw/jn/5d7210353dc0423181c93f9759f2aabf.m3u8?</v>
      </c>
    </row>
    <row r="302" spans="1:4">
      <c r="A302">
        <v>301</v>
      </c>
      <c r="B302" t="s">
        <v>11206</v>
      </c>
      <c r="C302" t="s">
        <v>9998</v>
      </c>
      <c r="D302" t="str">
        <f t="shared" si="4"/>
        <v>麻豆探花-「老司机探花」痴男荡妇白日宣淫 黑丝长腿无套内射,https://gcyivjc.qrneryt.com/api/app/media/m3u8/zh/fy/5q/in/5w/8ccac0abb75149f4a858ac740a8f345b.m3u8?</v>
      </c>
    </row>
    <row r="303" spans="1:4">
      <c r="A303">
        <v>302</v>
      </c>
      <c r="B303" t="s">
        <v>11207</v>
      </c>
      <c r="C303" t="s">
        <v>9999</v>
      </c>
      <c r="D303" t="str">
        <f t="shared" si="4"/>
        <v>麻豆探花-「推车哥探花」花言巧语勾引挑逗 花季少女惨遭无套,https://gcyivjc.qrneryt.com/api/app/media/m3u8/zh/2d/me/7b/eq/e4a277a77f1249c79adb84b6badf6ea5.m3u8?</v>
      </c>
    </row>
    <row r="304" spans="1:4">
      <c r="A304">
        <v>303</v>
      </c>
      <c r="B304" t="s">
        <v>11208</v>
      </c>
      <c r="C304" t="s">
        <v>10000</v>
      </c>
      <c r="D304" t="str">
        <f t="shared" si="4"/>
        <v>麻豆探花-「推车哥探花」温婉可人口技一流 气质美人极致服务,https://fufxtyc.bytebwq.com/api/app/media/m3u8/zh/je/z7/ft/ou/4d5dd95c4f55404ab77f081b4f1d9615.m3u8?</v>
      </c>
    </row>
    <row r="305" spans="1:4">
      <c r="A305">
        <v>304</v>
      </c>
      <c r="B305" t="s">
        <v>11209</v>
      </c>
      <c r="C305" t="s">
        <v>10001</v>
      </c>
      <c r="D305" t="str">
        <f t="shared" si="4"/>
        <v>麻豆探花-「小文探花」懵懂少女绝顶失神 玉腿横陈少经床事,https://fufxtyc.bytebwq.com/api/app/media/m3u8/zh/ov/ph/4g/76/6adb951aded14269b9c0c82d3955251d.m3u8?</v>
      </c>
    </row>
    <row r="306" spans="1:4">
      <c r="A306">
        <v>305</v>
      </c>
      <c r="B306" t="s">
        <v>11210</v>
      </c>
      <c r="C306" t="s">
        <v>10002</v>
      </c>
      <c r="D306" t="str">
        <f t="shared" si="4"/>
        <v>麻豆探花-「 老司机探花」胸大腰细眉眼如丝 母狗网红发情求欢,https://fufxtyc.bytebwq.com/api/app/media/m3u8/zh/45/j2/e6/mp/fe17bcf982824ca9b151759f88e8320f.m3u8?</v>
      </c>
    </row>
    <row r="307" spans="1:4">
      <c r="A307">
        <v>306</v>
      </c>
      <c r="B307" t="s">
        <v>11211</v>
      </c>
      <c r="C307" t="s">
        <v>10003</v>
      </c>
      <c r="D307" t="str">
        <f t="shared" si="4"/>
        <v>麻豆探花-「老司机探花」开档内裤骚气四溢 饥渴少妇摇尾乞怜,https://fufxtyc.bytebwq.com/api/app/media/m3u8/zh/92/x3/zv/xk/819b2bef59db48f88d418f2d6cf1f267.m3u8?</v>
      </c>
    </row>
    <row r="308" spans="1:4">
      <c r="A308">
        <v>307</v>
      </c>
      <c r="B308" t="s">
        <v>11212</v>
      </c>
      <c r="C308" t="s">
        <v>10004</v>
      </c>
      <c r="D308" t="str">
        <f t="shared" si="4"/>
        <v>麻豆探花-「小文探花」舔奶玩逼金枪不倒 短发少女娇喘求饶,https://fufxtyc.bytebwq.com/api/app/media/m3u8/zh/qd/2n/zm/q4/88988149c1b047fd8f15752920374bd2.m3u8?</v>
      </c>
    </row>
    <row r="309" spans="1:4">
      <c r="A309">
        <v>308</v>
      </c>
      <c r="B309" t="s">
        <v>11213</v>
      </c>
      <c r="C309" t="s">
        <v>10005</v>
      </c>
      <c r="D309" t="str">
        <f t="shared" si="4"/>
        <v>麻豆探花-「小文探花」巨乳尤物波涛汹涌 微醺探花越战越勇,https://fufxtyc.bytebwq.com/api/app/media/m3u8/zh/yw/5y/ov/aw/5b968c1bdd7049fba2b810fee4b4fcbc.m3u8?</v>
      </c>
    </row>
    <row r="310" spans="1:4">
      <c r="A310">
        <v>309</v>
      </c>
      <c r="B310" t="s">
        <v>11214</v>
      </c>
      <c r="C310" t="s">
        <v>10006</v>
      </c>
      <c r="D310" t="str">
        <f t="shared" si="4"/>
        <v>麻豆探花-「老司机探花」翘臀美腿爱不释手 黑丝网红娇声难耐,https://fufxtyc.bytebwq.com/api/app/media/m3u8/zh/g7/ja/19/uh/bfa6ada6684f4b44a7366f1ed14498d9.m3u8?</v>
      </c>
    </row>
    <row r="311" spans="1:4">
      <c r="A311">
        <v>310</v>
      </c>
      <c r="B311" t="s">
        <v>11215</v>
      </c>
      <c r="C311" t="s">
        <v>10007</v>
      </c>
      <c r="D311" t="str">
        <f t="shared" si="4"/>
        <v>麻豆探花-「小文探花」麻豆腥春历险记 红粉少女上工挨操,https://fufxtyc.bytebwq.com/api/app/media/m3u8/zh/rq/uz/1v/1o/b1708195840a4c63a37fc8867110bfdc.m3u8?</v>
      </c>
    </row>
    <row r="312" spans="1:4">
      <c r="A312">
        <v>311</v>
      </c>
      <c r="B312" t="s">
        <v>11216</v>
      </c>
      <c r="C312" t="s">
        <v>10008</v>
      </c>
      <c r="D312" t="str">
        <f t="shared" si="4"/>
        <v>麻豆探花-「老司机探花」肉感肥臀妙不可言 丰韵网红骚气四溢,https://fufxtyc.bytebwq.com/api/app/media/m3u8/zh/qp/u5/6h/1c/42a37ff2f7344e70b4d3e3c3dbf3fe8d.m3u8?</v>
      </c>
    </row>
    <row r="313" spans="1:4">
      <c r="A313">
        <v>312</v>
      </c>
      <c r="B313" t="s">
        <v>11217</v>
      </c>
      <c r="C313" t="s">
        <v>10009</v>
      </c>
      <c r="D313" t="str">
        <f t="shared" si="4"/>
        <v>麻豆探花-「老司机探花」射区探花淫新春 蕾丝欲兔开工迎春,https://fufxtyc.bytebwq.com/api/app/media/m3u8/zh/98/yf/z1/55/67015a5b1ee64694bfdb5668f2a78299.m3u8?</v>
      </c>
    </row>
    <row r="314" spans="1:4">
      <c r="A314">
        <v>313</v>
      </c>
      <c r="B314" t="s">
        <v>11218</v>
      </c>
      <c r="C314" t="s">
        <v>10010</v>
      </c>
      <c r="D314" t="str">
        <f t="shared" si="4"/>
        <v>麻豆探花-「老司机探花」射区探花淫新春 旗袍洋马胯下娇嗔,https://fufxtyc.bytebwq.com/api/app/media/m3u8/zh/wd/gc/po/od/7b9b1fb3acb44fc0898b1adcac8efb43.m3u8?</v>
      </c>
    </row>
    <row r="315" spans="1:4">
      <c r="A315">
        <v>314</v>
      </c>
      <c r="B315" t="s">
        <v>11219</v>
      </c>
      <c r="C315" t="s">
        <v>10011</v>
      </c>
      <c r="D315" t="str">
        <f t="shared" si="4"/>
        <v>麻豆探花-「小文探花」花言巧浯无套插入 肉感少女惨遭内射,https://fufxtyc.bytebwq.com/api/app/media/m3u8/zh/r5/ko/rq/27/c6bc23738f6e42809b0a5ae81ffd4e5a.m3u8?</v>
      </c>
    </row>
    <row r="316" spans="1:4">
      <c r="A316">
        <v>315</v>
      </c>
      <c r="B316" t="s">
        <v>11220</v>
      </c>
      <c r="C316" t="s">
        <v>10012</v>
      </c>
      <c r="D316" t="str">
        <f t="shared" si="4"/>
        <v>麻豆探花-「老司机探花」高冷兼职娇俏面容 辣手摧花毫不留情,https://fufxtyc.bytebwq.com/api/app/media/m3u8/zh/fp/cs/kg/in/9024167783e041389c8b00e572088d43.m3u8?</v>
      </c>
    </row>
    <row r="317" spans="1:4">
      <c r="A317">
        <v>316</v>
      </c>
      <c r="B317" t="s">
        <v>11221</v>
      </c>
      <c r="C317" t="s">
        <v>10013</v>
      </c>
      <c r="D317" t="str">
        <f t="shared" si="4"/>
        <v>麻豆探花-「山鸡探花」细狗女孩娇声不停 失恋之夜饥渴求欢,https://fufxtyc.bytebwq.com/api/app/media/m3u8/zh/kd/y1/jz/8s/b93cbc507f8d43d6b39f487cbd7a4439.m3u8?</v>
      </c>
    </row>
    <row r="318" spans="1:4">
      <c r="A318">
        <v>317</v>
      </c>
      <c r="B318" t="s">
        <v>11222</v>
      </c>
      <c r="C318" t="s">
        <v>10014</v>
      </c>
      <c r="D318" t="str">
        <f t="shared" si="4"/>
        <v>麻豆探花-「山鸡探花」麻豆山鸡雄风大振 娇乳少妇丢盔泄甲,https://fufxtyc.bytebwq.com/api/app/media/m3u8/zh/64/00/bq/xs/a793c7ac2247462dbfff5d92fe9258ff.m3u8?</v>
      </c>
    </row>
    <row r="319" spans="1:4">
      <c r="A319">
        <v>318</v>
      </c>
      <c r="B319" t="s">
        <v>11223</v>
      </c>
      <c r="C319" t="s">
        <v>10015</v>
      </c>
      <c r="D319" t="str">
        <f t="shared" si="4"/>
        <v>麻豆探花-「老司机探花」射区圣涎礼炮响 同胞姐妹淫乱狂炊,https://fufxtyc.bytebwq.com/api/app/media/m3u8/zh/55/x7/80/ac/2a11588844fe4402b1c7bf7697b892c4.m3u8?</v>
      </c>
    </row>
    <row r="320" spans="1:4">
      <c r="A320">
        <v>319</v>
      </c>
      <c r="B320" t="s">
        <v>11224</v>
      </c>
      <c r="C320" t="s">
        <v>10016</v>
      </c>
      <c r="D320" t="str">
        <f t="shared" si="4"/>
        <v>麻豆探花-「小文探花」跨年礼炮淫新年 娇俏少妇秀色可餐,https://fufxtyc.bytebwq.com/api/app/media/m3u8/zh/fx/hh/xl/47/f67860994f5347fa9bc2b3f58b2d1e44.m3u8?</v>
      </c>
    </row>
    <row r="321" spans="1:4">
      <c r="A321">
        <v>320</v>
      </c>
      <c r="B321" t="s">
        <v>11225</v>
      </c>
      <c r="C321" t="s">
        <v>10017</v>
      </c>
      <c r="D321" t="str">
        <f t="shared" si="4"/>
        <v>麻豆探花-「射区独家探花-老司机探花」射区圣诞礼炮响 骚女淫声平安液,https://fufxtyc.bytebwq.com/api/app/media/m3u8/zh/x9/kg/0w/ai/018d047b423a4b50bfb80764fdd9eab6.m3u8?</v>
      </c>
    </row>
    <row r="322" spans="1:4">
      <c r="A322">
        <v>321</v>
      </c>
      <c r="B322" t="s">
        <v>11226</v>
      </c>
      <c r="C322" t="s">
        <v>10018</v>
      </c>
      <c r="D322" t="str">
        <f t="shared" ref="D322:D385" si="5">B322&amp;","&amp;C322</f>
        <v>麻豆探花-「老司机探花」全新视角体验升级 黑丝OL乳隐乳现,https://fufxtyc.bytebwq.com/api/app/media/m3u8/zh/qd/nx/um/wk/9ab01879df7b4524b4b64fae9f2e6704.m3u8?</v>
      </c>
    </row>
    <row r="323" spans="1:4">
      <c r="A323">
        <v>322</v>
      </c>
      <c r="B323" t="s">
        <v>11227</v>
      </c>
      <c r="C323" t="s">
        <v>10019</v>
      </c>
      <c r="D323" t="str">
        <f t="shared" si="5"/>
        <v>麻豆探花-「小文探花」甜美笑容惹人怜爱 巨乳嫩妹水流成河,https://fufxtyc.bytebwq.com/api/app/media/m3u8/zh/fk/4p/yl/y0/729b10923f214f1582fb6213ac965ad2.m3u8?</v>
      </c>
    </row>
    <row r="324" spans="1:4">
      <c r="A324">
        <v>323</v>
      </c>
      <c r="B324" t="s">
        <v>11228</v>
      </c>
      <c r="C324" t="s">
        <v>10020</v>
      </c>
      <c r="D324" t="str">
        <f t="shared" si="5"/>
        <v>麻豆探花-「老司机探花」老司机爆草阿根廷 足球宝贝活力思春,https://fufxtyc.bytebwq.com/api/app/media/m3u8/zh/zp/2z/fg/tb/0db897893c394885bdb07e456286905b.m3u8?</v>
      </c>
    </row>
    <row r="325" spans="1:4">
      <c r="A325">
        <v>324</v>
      </c>
      <c r="B325" t="s">
        <v>11229</v>
      </c>
      <c r="C325" t="s">
        <v>10021</v>
      </c>
      <c r="D325" t="str">
        <f t="shared" si="5"/>
        <v>麻豆探花-「老司机探花」老司机老牛新春 花季少女欲拒还迎,https://fufxtyc.bytebwq.com/api/app/media/m3u8/zh/w7/ma/wv/pq/423c13da495c416c96b38a1ed0bb91b6.m3u8?</v>
      </c>
    </row>
    <row r="326" spans="1:4">
      <c r="A326">
        <v>325</v>
      </c>
      <c r="B326" t="s">
        <v>11230</v>
      </c>
      <c r="C326" t="s">
        <v>10022</v>
      </c>
      <c r="D326" t="str">
        <f t="shared" si="5"/>
        <v>麻豆探花-「大鸟探花」麻豆大鸟火速归队御姐技师极致服,https://fufxtyc.bytebwq.com/api/app/media/m3u8/zh/jp/a5/r6/2m/e2a1ce9c1c73491b9f670d383b26e7fa.m3u8?</v>
      </c>
    </row>
    <row r="327" spans="1:4">
      <c r="A327">
        <v>326</v>
      </c>
      <c r="B327" t="s">
        <v>11231</v>
      </c>
      <c r="C327" t="s">
        <v>10023</v>
      </c>
      <c r="D327" t="str">
        <f t="shared" si="5"/>
        <v>麻豆探花-「老司机探花」老司机金枪不倒 肉感美妇饥渴乘骑,https://fufxtyc.bytebwq.com/api/app/media/m3u8/zh/05/lb/ey/xq/563973dc980647ce8f62c4fe80cae4c0.m3u8?</v>
      </c>
    </row>
    <row r="328" spans="1:4">
      <c r="A328">
        <v>327</v>
      </c>
      <c r="B328" t="s">
        <v>11232</v>
      </c>
      <c r="C328" t="s">
        <v>10024</v>
      </c>
      <c r="D328" t="str">
        <f t="shared" si="5"/>
        <v>麻豆探花-「老司机探花」老司机飞行体验 高冷空乘黑丝求爱,https://fufxtyc.bytebwq.com/api/app/media/m3u8/zh/hz/q0/p4/xh/9c400befeed34d6ab4bdb47111f6986b.m3u8?</v>
      </c>
    </row>
    <row r="329" spans="1:4">
      <c r="A329">
        <v>328</v>
      </c>
      <c r="B329" t="s">
        <v>11233</v>
      </c>
      <c r="C329" t="s">
        <v>10025</v>
      </c>
      <c r="D329" t="str">
        <f t="shared" si="5"/>
        <v>麻豆探花-「小文探花」小文爱恋初体验软萌少女羞色回应,https://fufxtyc.bytebwq.com/api/app/media/m3u8/zh/4u/i1/0k/r5/be13b323bef141a7b188f70d20f91f99.m3u8?</v>
      </c>
    </row>
    <row r="330" spans="1:4">
      <c r="A330">
        <v>329</v>
      </c>
      <c r="B330" t="s">
        <v>11234</v>
      </c>
      <c r="C330" t="s">
        <v>10026</v>
      </c>
      <c r="D330" t="str">
        <f t="shared" si="5"/>
        <v>麻豆探花-「老司机探花」 无套内射解禁 淫荡尤物口技封神,https://fufxtyc.bytebwq.com/api/app/media/m3u8/zh/k3/gj/33/mk/56495ca3a195450a86936ad1bb13d879.m3u8?</v>
      </c>
    </row>
    <row r="331" spans="1:4">
      <c r="A331">
        <v>330</v>
      </c>
      <c r="B331" t="s">
        <v>11235</v>
      </c>
      <c r="C331" t="s">
        <v>10026</v>
      </c>
      <c r="D331" t="str">
        <f t="shared" si="5"/>
        <v>麻豆探花-「老司机探花」丰臀骚货吹拉弹唱 老司机欲罢不能,https://fufxtyc.bytebwq.com/api/app/media/m3u8/zh/k3/gj/33/mk/56495ca3a195450a86936ad1bb13d879.m3u8?</v>
      </c>
    </row>
    <row r="332" spans="1:4">
      <c r="A332">
        <v>331</v>
      </c>
      <c r="B332" t="s">
        <v>11236</v>
      </c>
      <c r="C332" t="s">
        <v>10027</v>
      </c>
      <c r="D332" t="str">
        <f t="shared" si="5"/>
        <v>麻豆探花-「小文探花」黑丝浪女骚淫服务 深入浅出娇声不停,https://fufxtyc.bytebwq.com/api/app/media/m3u8/zh/t7/9l/gp/1l/8c767cf9fc834a52a80694848e0e01ef.m3u8?</v>
      </c>
    </row>
    <row r="333" spans="1:4">
      <c r="A333">
        <v>332</v>
      </c>
      <c r="B333" t="s">
        <v>11237</v>
      </c>
      <c r="C333" t="s">
        <v>10028</v>
      </c>
      <c r="D333" t="str">
        <f t="shared" si="5"/>
        <v>麻豆探花-「老司机」梅开二度 骚浪美人黑丝诱惑,https://fufxtyc.bytebwq.com/api/app/media/m3u8/zh/2b/1m/d5/3b/52fcdeb74e6d4a81a1233fa81edba00a.m3u8?</v>
      </c>
    </row>
    <row r="334" spans="1:4">
      <c r="A334">
        <v>333</v>
      </c>
      <c r="B334" t="s">
        <v>11238</v>
      </c>
      <c r="C334" t="s">
        <v>10029</v>
      </c>
      <c r="D334" t="str">
        <f t="shared" si="5"/>
        <v>麻豆探花-「小文探花」淫荡少女贴身肉勃 湿声浪叫不绝子耳,https://fufxtyc.bytebwq.com/api/app/media/m3u8/zh/g1/jz/4l/tb/fd78317e705342f19c14be7a94c40da3.m3u8?</v>
      </c>
    </row>
    <row r="335" spans="1:4">
      <c r="A335">
        <v>334</v>
      </c>
      <c r="B335" t="s">
        <v>11239</v>
      </c>
      <c r="C335" t="s">
        <v>10030</v>
      </c>
      <c r="D335" t="str">
        <f t="shared" si="5"/>
        <v>麻豆探花-「老司机探花」性感御姐掰穴插逼 私密部位一览无遗,https://fufxtyc.bytebwq.com/api/app/media/m3u8/zh/e8/uy/pp/0d/597e20a7cd1b4f4b9141d90af3df1471.m3u8?</v>
      </c>
    </row>
    <row r="336" spans="1:4">
      <c r="A336">
        <v>335</v>
      </c>
      <c r="B336" t="s">
        <v>11240</v>
      </c>
      <c r="C336" t="s">
        <v>10027</v>
      </c>
      <c r="D336" t="str">
        <f t="shared" si="5"/>
        <v>麻豆探花-「银先生探花」美乳少妇极致后入口交 多体位高清偷拍,https://fufxtyc.bytebwq.com/api/app/media/m3u8/zh/t7/9l/gp/1l/8c767cf9fc834a52a80694848e0e01ef.m3u8?</v>
      </c>
    </row>
    <row r="337" spans="1:4">
      <c r="A337">
        <v>336</v>
      </c>
      <c r="B337" t="s">
        <v>11241</v>
      </c>
      <c r="C337" t="s">
        <v>10031</v>
      </c>
      <c r="D337" t="str">
        <f t="shared" si="5"/>
        <v>麻豆MSD-MSD-0161/防火防盜防闺蜜,https://fufxtyc.bytebwq.com/api/app/media/m3u8/v2/av/m7/8t/hq/kv/da306e5145c64c8f9ae5e0c61fb33fd7.m3u8?</v>
      </c>
    </row>
    <row r="338" spans="1:4">
      <c r="A338">
        <v>337</v>
      </c>
      <c r="B338" t="s">
        <v>11242</v>
      </c>
      <c r="C338" t="s">
        <v>10032</v>
      </c>
      <c r="D338" t="str">
        <f t="shared" si="5"/>
        <v>麻豆MSD-MSD-159/寂寞白领猎艳江湖小盜/小偷取金不成遭取精,https://fufxtyc.bytebwq.com/api/app/media/m3u8/v2/av/gp/ha/qb/x9/27117964739c4f668d91c78def6ea7ca.m3u8?</v>
      </c>
    </row>
    <row r="339" spans="1:4">
      <c r="A339">
        <v>338</v>
      </c>
      <c r="B339" t="s">
        <v>11243</v>
      </c>
      <c r="C339" t="s">
        <v>10033</v>
      </c>
      <c r="D339" t="str">
        <f t="shared" si="5"/>
        <v>麻豆MSD-MSD-137/热恋情侣重聚炮,https://fufxtyc.bytebwq.com/api/app/media/m3u8/v2/av/x3/q1/02/vg/a3f1a279e76f4d59b1a8f83ee1848570.m3u8?</v>
      </c>
    </row>
    <row r="340" spans="1:4">
      <c r="A340">
        <v>339</v>
      </c>
      <c r="B340" t="s">
        <v>11244</v>
      </c>
      <c r="C340" t="s">
        <v>10034</v>
      </c>
      <c r="D340" t="str">
        <f t="shared" si="5"/>
        <v>麻豆MSD-MSD-139/沉迷乱伦的风骚继母 / 爱上继子的精液味,https://fufxtyc.bytebwq.com/api/app/media/m3u8/v2/av/57/zh/x9/6s/2894b46efbb14ba49c9d09923c15c8ee.m3u8?</v>
      </c>
    </row>
    <row r="341" spans="1:4">
      <c r="A341">
        <v>340</v>
      </c>
      <c r="B341" t="s">
        <v>11245</v>
      </c>
      <c r="C341" t="s">
        <v>10035</v>
      </c>
      <c r="D341" t="str">
        <f t="shared" si="5"/>
        <v>麻豆MSD-MSD-134/九头身长腿新玩法 / 浅尝瑜伽裤下出汗蜜穴,https://fufxtyc.bytebwq.com/api/app/media/m3u8/v2/av/ax/40/k7/y1/237063f300bd45febc31a23d1bce786a.m3u8?</v>
      </c>
    </row>
    <row r="342" spans="1:4">
      <c r="A342">
        <v>341</v>
      </c>
      <c r="B342" t="s">
        <v>11246</v>
      </c>
      <c r="C342" t="s">
        <v>10036</v>
      </c>
      <c r="D342" t="str">
        <f t="shared" si="5"/>
        <v>麻豆MSD-MSD-141/内射我的夢莉同事,https://fufxtyc.bytebwq.com/api/app/media/m3u8/v2/av/92/qk/yd/6v/e6e01530d0b74d40978753be00d9fc94.m3u8?</v>
      </c>
    </row>
    <row r="343" spans="1:4">
      <c r="A343">
        <v>342</v>
      </c>
      <c r="B343" t="s">
        <v>11247</v>
      </c>
      <c r="C343" t="s">
        <v>10037</v>
      </c>
      <c r="D343" t="str">
        <f t="shared" si="5"/>
        <v>麻豆MSD-MSD-145/调教心机女员工,https://fufxtyc.bytebwq.com/api/app/media/m3u8/v2/av/fg/ky/sx/0r/c220cb9de18345e59392d39439d57ed1.m3u8?</v>
      </c>
    </row>
    <row r="344" spans="1:4">
      <c r="A344">
        <v>343</v>
      </c>
      <c r="B344" t="s">
        <v>11248</v>
      </c>
      <c r="C344" t="s">
        <v>10038</v>
      </c>
      <c r="D344" t="str">
        <f t="shared" si="5"/>
        <v>麻豆MSD-MSD-158/中出玉足粉鲍苗族妹妹,https://fufxtyc.bytebwq.com/api/app/media/m3u8/v2/av/pu/si/zs/s0/f1b62b8455744458ae8ba2a42693eac9.m3u8?</v>
      </c>
    </row>
    <row r="345" spans="1:4">
      <c r="A345">
        <v>344</v>
      </c>
      <c r="B345" t="s">
        <v>11249</v>
      </c>
      <c r="C345" t="s">
        <v>10039</v>
      </c>
      <c r="D345" t="str">
        <f t="shared" si="5"/>
        <v>麻豆MSD-MSD-133/狠操长腿肥臀警花,https://fufxtyc.bytebwq.com/api/app/media/m3u8/av/jw/b5/rn/e6/c1c566a8d19e4aa68237de45cec8e2ff.m3u8?</v>
      </c>
    </row>
    <row r="346" spans="1:4">
      <c r="A346">
        <v>345</v>
      </c>
      <c r="B346" t="s">
        <v>11250</v>
      </c>
      <c r="C346" t="s">
        <v>10040</v>
      </c>
      <c r="D346" t="str">
        <f t="shared" si="5"/>
        <v>麻豆MSD-MSD-135/欲求不满风韵后妈,https://gcyivjc.qrneryt.com/api/app/media/m3u8/av/8j/mh/ul/05/f85b7d6d22444d29a8de6787bcb62818.m3u8?</v>
      </c>
    </row>
    <row r="347" spans="1:4">
      <c r="A347">
        <v>346</v>
      </c>
      <c r="B347" t="s">
        <v>11251</v>
      </c>
      <c r="C347" t="s">
        <v>10041</v>
      </c>
      <c r="D347" t="str">
        <f t="shared" si="5"/>
        <v>麻豆MSD-MSD-132/黑丝浪姐遭精液洗面,https://gcyivjc.qrneryt.com/api/app/media/m3u8/av/zm/ap/l1/5i/4625b2c714b441b0a8ef5a7973df5f9c.m3u8?</v>
      </c>
    </row>
    <row r="348" spans="1:4">
      <c r="A348">
        <v>347</v>
      </c>
      <c r="B348" t="s">
        <v>11252</v>
      </c>
      <c r="C348" t="s">
        <v>10042</v>
      </c>
      <c r="D348" t="str">
        <f t="shared" si="5"/>
        <v>麻豆MSD-MSD-131/清纯少女嫩逼飘香,https://gcyivjc.qrneryt.com/api/app/media/m3u8/av/k6/nt/2y/yj/f4d6fe2e1adf4819a8d29e39679d0328.m3u8?</v>
      </c>
    </row>
    <row r="349" spans="1:4">
      <c r="A349">
        <v>348</v>
      </c>
      <c r="B349" t="s">
        <v>11253</v>
      </c>
      <c r="C349" t="s">
        <v>10043</v>
      </c>
      <c r="D349" t="str">
        <f t="shared" si="5"/>
        <v>麻豆MSD-MSD-129/越南女房东仲卖房送逼,https://gcyivjc.qrneryt.com/api/app/media/m3u8/av/j0/7s/4p/vv/60ced8a0e5c24573a97d339e9efb38ea.m3u8?</v>
      </c>
    </row>
    <row r="350" spans="1:4">
      <c r="A350">
        <v>349</v>
      </c>
      <c r="B350" t="s">
        <v>11254</v>
      </c>
      <c r="C350" t="s">
        <v>10044</v>
      </c>
      <c r="D350" t="str">
        <f t="shared" si="5"/>
        <v>麻豆MSD-MSD-128/美足痴女的阳痿疗程,https://gcyivjc.qrneryt.com/api/app/media/m3u8/av/th/l5/u1/aq/345fb9e3c56445e38e019cca7bfb7878.m3u8?</v>
      </c>
    </row>
    <row r="351" spans="1:4">
      <c r="A351">
        <v>350</v>
      </c>
      <c r="B351" t="s">
        <v>11255</v>
      </c>
      <c r="C351" t="s">
        <v>10045</v>
      </c>
      <c r="D351" t="str">
        <f t="shared" si="5"/>
        <v>麻豆MSD-MSD-127/黑丝少妇吞白精,https://gcyivjc.qrneryt.com/api/app/media/m3u8/av/qp/oo/jy/ir/d9f2e4a24e894f498310b8d9e44118f3.m3u8?</v>
      </c>
    </row>
    <row r="352" spans="1:4">
      <c r="A352">
        <v>351</v>
      </c>
      <c r="B352" t="s">
        <v>11256</v>
      </c>
      <c r="C352" t="s">
        <v>10046</v>
      </c>
      <c r="D352" t="str">
        <f t="shared" si="5"/>
        <v>麻豆MSD-MSD-126/痴女主播吞精饮尿,https://gcyivjc.qrneryt.com/api/app/media/m3u8/av/h3/c4/2v/sv/a6d11f81d30a41e7a966cb10b04c8fc9.m3u8?</v>
      </c>
    </row>
    <row r="353" spans="1:4">
      <c r="A353">
        <v>352</v>
      </c>
      <c r="B353" t="s">
        <v>11257</v>
      </c>
      <c r="C353" t="s">
        <v>10047</v>
      </c>
      <c r="D353" t="str">
        <f t="shared" si="5"/>
        <v>麻豆MSD-MSD-125/姐弟之间不伦之恋,https://gcyivjc.qrneryt.com/api/app/media/m3u8/av/4i/w4/zv/dh/6d2ee84e829447869d25d54d5287187d.m3u8?</v>
      </c>
    </row>
    <row r="354" spans="1:4">
      <c r="A354">
        <v>353</v>
      </c>
      <c r="B354" t="s">
        <v>11258</v>
      </c>
      <c r="C354" t="s">
        <v>10048</v>
      </c>
      <c r="D354" t="str">
        <f t="shared" si="5"/>
        <v>麻豆MSD-MSD-124/电竞陪玩少女的秘密,https://gcyivjc.qrneryt.com/api/app/media/m3u8/av/i5/rt/87/w4/e28e28664294478788ca9617eda19c81.m3u8?</v>
      </c>
    </row>
    <row r="355" spans="1:4">
      <c r="A355">
        <v>354</v>
      </c>
      <c r="B355" t="s">
        <v>11259</v>
      </c>
      <c r="C355" t="s">
        <v>10049</v>
      </c>
      <c r="D355" t="str">
        <f t="shared" si="5"/>
        <v>麻豆MSD-MSD-123/黑丝御姐温情榨精,https://gcyivjc.qrneryt.com/api/app/media/m3u8/av/zc/ox/s3/jk/cda3420e41394ada8738fb478e3d702b.m3u8?</v>
      </c>
    </row>
    <row r="356" spans="1:4">
      <c r="A356">
        <v>355</v>
      </c>
      <c r="B356" t="s">
        <v>11260</v>
      </c>
      <c r="C356" t="s">
        <v>10050</v>
      </c>
      <c r="D356" t="str">
        <f t="shared" si="5"/>
        <v>麻豆MSD-MSD-122/美乳白虎高潮失禁,https://gcyivjc.qrneryt.com/api/app/media/m3u8/av/fn/vi/fn/ox/3221872b6f424be5a2cef6a789ffec94.m3u8?</v>
      </c>
    </row>
    <row r="357" spans="1:4">
      <c r="A357">
        <v>356</v>
      </c>
      <c r="B357" t="s">
        <v>11261</v>
      </c>
      <c r="C357" t="s">
        <v>10051</v>
      </c>
      <c r="D357" t="str">
        <f t="shared" si="5"/>
        <v>麻豆MSD-MSD-119/你老婆操起来真香,https://gcyivjc.qrneryt.com/api/app/media/m3u8/av/c7/fw/q9/si/ac4ab7c6392149c3a3f9294407f3d542.m3u8?</v>
      </c>
    </row>
    <row r="358" spans="1:4">
      <c r="A358">
        <v>357</v>
      </c>
      <c r="B358" t="s">
        <v>11262</v>
      </c>
      <c r="C358" t="s">
        <v>10052</v>
      </c>
      <c r="D358" t="str">
        <f t="shared" si="5"/>
        <v>麻豆MSD-MSD-117/狼叔迷奸黑丝侄女,https://gcyivjc.qrneryt.com/api/app/media/m3u8/av/40/ku/6i/yo/fa7633f87abf4638b048ec469d4188c3.m3u8?</v>
      </c>
    </row>
    <row r="359" spans="1:4">
      <c r="A359">
        <v>358</v>
      </c>
      <c r="B359" t="s">
        <v>11263</v>
      </c>
      <c r="C359" t="s">
        <v>10053</v>
      </c>
      <c r="D359" t="str">
        <f t="shared" si="5"/>
        <v>麻豆MSD-MSD-116/黑丝房客纯爱艳遇,https://gcyivjc.qrneryt.com/api/app/media/m3u8/av/bo/26/m5/ue/0315cfd039da4791a686892b4ada8255.m3u8?</v>
      </c>
    </row>
    <row r="360" spans="1:4">
      <c r="A360">
        <v>359</v>
      </c>
      <c r="B360" t="s">
        <v>11264</v>
      </c>
      <c r="C360" t="s">
        <v>10054</v>
      </c>
      <c r="D360" t="str">
        <f t="shared" si="5"/>
        <v>麻豆MSD-MSD-114/口爆童颜巨乳嫩妹,https://fufxtyc.bytebwq.com/api/app/media/m3u8/av/yb/9e/kr/j1/28c0d9c657a74a5c8be6a799eac8b201.m3u8?</v>
      </c>
    </row>
    <row r="361" spans="1:4">
      <c r="A361">
        <v>360</v>
      </c>
      <c r="B361" t="s">
        <v>11265</v>
      </c>
      <c r="C361" t="s">
        <v>10055</v>
      </c>
      <c r="D361" t="str">
        <f t="shared" si="5"/>
        <v>麻豆MSD-MSD-113/爽操少妇喷白浆,https://fufxtyc.bytebwq.com/api/app/media/m3u8/av/9o/w7/qp/4a/4ec0964678e645ce89eef69903c719e1.m3u8?</v>
      </c>
    </row>
    <row r="362" spans="1:4">
      <c r="A362">
        <v>361</v>
      </c>
      <c r="B362" t="s">
        <v>11266</v>
      </c>
      <c r="C362" t="s">
        <v>10056</v>
      </c>
      <c r="D362" t="str">
        <f t="shared" si="5"/>
        <v>麻豆MSD-MSD-112/惹火上门按摩,https://fufxtyc.bytebwq.com/api/app/media/m3u8/av/9m/p7/v3/bo/b72ab2435d384fee9f620eb908911c51.m3u8?</v>
      </c>
    </row>
    <row r="363" spans="1:4">
      <c r="A363">
        <v>362</v>
      </c>
      <c r="B363" t="s">
        <v>11267</v>
      </c>
      <c r="C363" t="s">
        <v>10057</v>
      </c>
      <c r="D363" t="str">
        <f t="shared" si="5"/>
        <v>麻豆MSD-MSD-110/肉臀学姐上位榨精,https://fufxtyc.bytebwq.com/api/app/media/m3u8/av/qk/2p/5h/s0/b14f9cce57684362ade1fd00c9833528.m3u8?</v>
      </c>
    </row>
    <row r="364" spans="1:4">
      <c r="A364">
        <v>363</v>
      </c>
      <c r="B364" t="s">
        <v>11268</v>
      </c>
      <c r="C364" t="s">
        <v>10058</v>
      </c>
      <c r="D364" t="str">
        <f t="shared" si="5"/>
        <v>麻豆MSD-MSD-108/看着姐姐给人操,https://fufxtyc.bytebwq.com/api/app/media/m3u8/av/0h/87/t2/ap/2eaf34126e304659927ca047da48907e.m3u8?</v>
      </c>
    </row>
    <row r="365" spans="1:4">
      <c r="A365">
        <v>364</v>
      </c>
      <c r="B365" t="s">
        <v>11269</v>
      </c>
      <c r="C365" t="s">
        <v>10059</v>
      </c>
      <c r="D365" t="str">
        <f t="shared" si="5"/>
        <v>麻豆MSD-MSD-107/丈夫当家是炮房,https://fufxtyc.bytebwq.com/api/app/media/m3u8/av/8c/hz/z5/xc/587c43e791b244559f5b66737d6ca870.m3u8?</v>
      </c>
    </row>
    <row r="366" spans="1:4">
      <c r="A366">
        <v>365</v>
      </c>
      <c r="B366" t="s">
        <v>11270</v>
      </c>
      <c r="C366" t="s">
        <v>10060</v>
      </c>
      <c r="D366" t="str">
        <f t="shared" si="5"/>
        <v>麻豆MSD-MSD-106/我的裸体室友,https://fufxtyc.bytebwq.com/api/app/media/m3u8/av/9f/75/sj/0g/0a7e3eac418c47cbbd8fb1061bc3ec28.m3u8?</v>
      </c>
    </row>
    <row r="367" spans="1:4">
      <c r="A367">
        <v>366</v>
      </c>
      <c r="B367" t="s">
        <v>11271</v>
      </c>
      <c r="C367" t="s">
        <v>10061</v>
      </c>
      <c r="D367" t="str">
        <f t="shared" si="5"/>
        <v>麻豆MSD-MSD-105/黑脸王的淫行逆袭,https://fufxtyc.bytebwq.com/api/app/media/m3u8/av/fp/c7/yx/2t/7e1116b8df4940df836ca2e31b80e779.m3u8?</v>
      </c>
    </row>
    <row r="368" spans="1:4">
      <c r="A368">
        <v>367</v>
      </c>
      <c r="B368" t="s">
        <v>11272</v>
      </c>
      <c r="C368" t="s">
        <v>10062</v>
      </c>
      <c r="D368" t="str">
        <f t="shared" si="5"/>
        <v>麻豆MSD-MSD-104/诱人的家教老师,https://fufxtyc.bytebwq.com/api/app/media/m3u8/av/gf/ai/5g/hw/174350035e6843cf9e9af38ae2400bf6.m3u8?</v>
      </c>
    </row>
    <row r="369" spans="1:4">
      <c r="A369">
        <v>368</v>
      </c>
      <c r="B369" t="s">
        <v>11273</v>
      </c>
      <c r="C369" t="s">
        <v>10063</v>
      </c>
      <c r="D369" t="str">
        <f t="shared" si="5"/>
        <v>麻豆MSD-MSD-096/侵犯骚货亲姐,https://fufxtyc.bytebwq.com/api/app/media/m3u8/av/l8/ne/uj/lt/38632e4f63f54ae6ae03fa036a845b87.m3u8?</v>
      </c>
    </row>
    <row r="370" spans="1:4">
      <c r="A370">
        <v>369</v>
      </c>
      <c r="B370" t="s">
        <v>11274</v>
      </c>
      <c r="C370" t="s">
        <v>10064</v>
      </c>
      <c r="D370" t="str">
        <f t="shared" si="5"/>
        <v>麻豆MSD-MSD-090/兼职管家婆,https://fufxtyc.bytebwq.com/api/app/media/m3u8/av/su/vl/xg/f6/b5cb9d3fee2344f3b600a33ddb4c5630.m3u8?</v>
      </c>
    </row>
    <row r="371" spans="1:4">
      <c r="A371">
        <v>370</v>
      </c>
      <c r="B371" t="s">
        <v>11275</v>
      </c>
      <c r="C371" t="s">
        <v>10065</v>
      </c>
      <c r="D371" t="str">
        <f t="shared" si="5"/>
        <v>麻豆MSD-MSD-089/鬼畜前任的威胁,https://fufxtyc.bytebwq.com/api/app/media/m3u8/av/tx/dr/qe/np/adcb9781dfaa4d6c9145780722df6a44.m3u8?</v>
      </c>
    </row>
    <row r="372" spans="1:4">
      <c r="A372">
        <v>371</v>
      </c>
      <c r="B372" t="s">
        <v>11276</v>
      </c>
      <c r="C372" t="s">
        <v>10066</v>
      </c>
      <c r="D372" t="str">
        <f t="shared" si="5"/>
        <v>麻豆MSD-MSD-088/表姐的诱惑,https://fufxtyc.bytebwq.com/api/app/media/m3u8/av/x9/ag/h0/pi/08093f19f76b428487e20398acc62011.m3u8?</v>
      </c>
    </row>
    <row r="373" spans="1:4">
      <c r="A373">
        <v>372</v>
      </c>
      <c r="B373" t="s">
        <v>11277</v>
      </c>
      <c r="C373" t="s">
        <v>10067</v>
      </c>
      <c r="D373" t="str">
        <f t="shared" si="5"/>
        <v>麻豆MSD-MSD-087/今晚老公不在家,https://fufxtyc.bytebwq.com/api/app/media/m3u8/av/0j/n8/f6/cl/bcc0bb45102f46b0976a8f405a1229c9.m3u8?</v>
      </c>
    </row>
    <row r="374" spans="1:4">
      <c r="A374">
        <v>373</v>
      </c>
      <c r="B374" t="s">
        <v>11278</v>
      </c>
      <c r="C374" t="s">
        <v>10068</v>
      </c>
      <c r="D374" t="str">
        <f t="shared" si="5"/>
        <v>麻豆MSD-MSD-085/最后的激情性爱,https://fufxtyc.bytebwq.com/api/app/media/m3u8/av/cs/qk/e8/jb/31d3a61348b94a97821c31c426427f79.m3u8?</v>
      </c>
    </row>
    <row r="375" spans="1:4">
      <c r="A375">
        <v>374</v>
      </c>
      <c r="B375" t="s">
        <v>11279</v>
      </c>
      <c r="C375" t="s">
        <v>10069</v>
      </c>
      <c r="D375" t="str">
        <f t="shared" si="5"/>
        <v>麻豆MSD-MSD-081/黑道大哥操我逼,https://fufxtyc.bytebwq.com/api/app/media/m3u8/av/vt/xv/q6/er/368e295dd4a34303bac04a58bea5af53.m3u8?</v>
      </c>
    </row>
    <row r="376" spans="1:4">
      <c r="A376">
        <v>375</v>
      </c>
      <c r="B376" t="s">
        <v>11280</v>
      </c>
      <c r="C376" t="s">
        <v>10070</v>
      </c>
      <c r="D376" t="str">
        <f t="shared" si="5"/>
        <v>麻豆MSD-MSD-080/老师...我还要,https://fufxtyc.bytebwq.com/api/app/media/m3u8/av/v6/9z/ct/96/b77f4f8befe24e4190fa5687ec935f08.m3u8?</v>
      </c>
    </row>
    <row r="377" spans="1:4">
      <c r="A377">
        <v>376</v>
      </c>
      <c r="B377" t="s">
        <v>11281</v>
      </c>
      <c r="C377" t="s">
        <v>10071</v>
      </c>
      <c r="D377" t="str">
        <f t="shared" si="5"/>
        <v>麻豆MSD-MSD-079/色气保险员,https://fufxtyc.bytebwq.com/api/app/media/m3u8/av/uq/vb/9o/3y/3d545bfa0a804c2a93b36e37147d27d0.m3u8?</v>
      </c>
    </row>
    <row r="378" spans="1:4">
      <c r="A378">
        <v>377</v>
      </c>
      <c r="B378" t="s">
        <v>11282</v>
      </c>
      <c r="C378" t="s">
        <v>10072</v>
      </c>
      <c r="D378" t="str">
        <f t="shared" si="5"/>
        <v>麻豆MSD-MSD-078/纯爱恋歌,https://fufxtyc.bytebwq.com/api/app/media/m3u8/av/ui/tv/b9/8t/77aff3eec0d24cd9acd60eb998b2f3ce.m3u8?</v>
      </c>
    </row>
    <row r="379" spans="1:4">
      <c r="A379">
        <v>378</v>
      </c>
      <c r="B379" t="s">
        <v>11283</v>
      </c>
      <c r="C379" t="s">
        <v>10073</v>
      </c>
      <c r="D379" t="str">
        <f t="shared" si="5"/>
        <v>麻豆MSD-MSD-074/粉逼美乳淫荡献情,https://gcyivjc.qrneryt.com/api/app/media/m3u8/av/qu/3t/o2/f0/b743657ec67b4f9aae1f281daa453f90.m3u8?</v>
      </c>
    </row>
    <row r="380" spans="1:4">
      <c r="A380">
        <v>379</v>
      </c>
      <c r="B380" t="s">
        <v>11284</v>
      </c>
      <c r="C380" t="s">
        <v>10074</v>
      </c>
      <c r="D380" t="str">
        <f t="shared" si="5"/>
        <v>麻豆MSD-MSD-072/发小换错身,https://fufxtyc.bytebwq.com/api/app/media/m3u8/av/or/6p/qg/6e/bc55c595b94b4759b92cda6aacc71db6.m3u8?</v>
      </c>
    </row>
    <row r="381" spans="1:4">
      <c r="A381">
        <v>380</v>
      </c>
      <c r="B381" t="s">
        <v>11285</v>
      </c>
      <c r="C381" t="s">
        <v>10075</v>
      </c>
      <c r="D381" t="str">
        <f t="shared" si="5"/>
        <v>麻豆MSD-MSD-071/少爷的乖女仆,https://fufxtyc.bytebwq.com/api/app/media/m3u8/av/3x/m7/vg/zv/d17a8774cb1140a5bfaf3fabde47900e.m3u8?</v>
      </c>
    </row>
    <row r="382" spans="1:4">
      <c r="A382">
        <v>381</v>
      </c>
      <c r="B382" t="s">
        <v>11286</v>
      </c>
      <c r="C382" t="s">
        <v>10076</v>
      </c>
      <c r="D382" t="str">
        <f t="shared" si="5"/>
        <v>麻豆MSD-MSD-070/人妻红杏出墙,https://fufxtyc.bytebwq.com/api/app/media/m3u8/av/lj/ve/2d/rn/c64b512189904112940b5b4888f4393a.m3u8?</v>
      </c>
    </row>
    <row r="383" spans="1:4">
      <c r="A383">
        <v>382</v>
      </c>
      <c r="B383" t="s">
        <v>11287</v>
      </c>
      <c r="C383" t="s">
        <v>10077</v>
      </c>
      <c r="D383" t="str">
        <f t="shared" si="5"/>
        <v>麻豆MSD-MSD-069/旗袍女神,https://fufxtyc.bytebwq.com/api/app/media/m3u8/av/do/bt/pm/lf/ca59bde94b9a424395bacac427da1acb.m3u8?</v>
      </c>
    </row>
    <row r="384" spans="1:4">
      <c r="A384">
        <v>383</v>
      </c>
      <c r="B384" t="s">
        <v>11288</v>
      </c>
      <c r="C384" t="s">
        <v>10078</v>
      </c>
      <c r="D384" t="str">
        <f t="shared" si="5"/>
        <v>麻豆MSD-MSD-068/外约对象是弟媳,https://fufxtyc.bytebwq.com/api/app/media/m3u8/av/xq/m8/6j/ah/9346d658c3814efbb414c4de599db54e.m3u8?</v>
      </c>
    </row>
    <row r="385" spans="1:4">
      <c r="A385">
        <v>384</v>
      </c>
      <c r="B385" t="s">
        <v>11289</v>
      </c>
      <c r="C385" t="s">
        <v>10079</v>
      </c>
      <c r="D385" t="str">
        <f t="shared" si="5"/>
        <v>麻豆MSD-MSD-066/父亲花钱买下的女人,https://gcyivjc.qrneryt.com/api/app/media/m3u8/av/dt/z1/iw/zw/2ac9602ba6ad43afbe82fa4d9e04e691.m3u8?</v>
      </c>
    </row>
    <row r="386" spans="1:4">
      <c r="A386">
        <v>385</v>
      </c>
      <c r="B386" t="s">
        <v>11290</v>
      </c>
      <c r="C386" t="s">
        <v>10080</v>
      </c>
      <c r="D386" t="str">
        <f t="shared" ref="D386:D449" si="6">B386&amp;","&amp;C386</f>
        <v>麻豆MSD-MSD-065/应酬潜规则,https://fufxtyc.bytebwq.com/api/app/media/m3u8/av/51/42/uz/c4/98fb9291181b4f7ab3df9fa22b6ffca6.m3u8?</v>
      </c>
    </row>
    <row r="387" spans="1:4">
      <c r="A387">
        <v>386</v>
      </c>
      <c r="B387" t="s">
        <v>11291</v>
      </c>
      <c r="C387" t="s">
        <v>10081</v>
      </c>
      <c r="D387" t="str">
        <f t="shared" si="6"/>
        <v>麻豆MSD-MSD-064/淫荡的新邻居,https://fufxtyc.bytebwq.com/api/app/media/m3u8/av/tl/mg/mz/k1/59f6ab1fd5e04614bdbc35abbeb0a903.m3u8?</v>
      </c>
    </row>
    <row r="388" spans="1:4">
      <c r="A388">
        <v>387</v>
      </c>
      <c r="B388" t="s">
        <v>11292</v>
      </c>
      <c r="C388" t="s">
        <v>10082</v>
      </c>
      <c r="D388" t="str">
        <f t="shared" si="6"/>
        <v>麻豆MSD-MSD-061/羞涩处女遭入侵,https://fufxtyc.bytebwq.com/api/app/media/m3u8/av/ge/i5/3q/ce/d111c578dd7e44409229536f528263a4.m3u8?</v>
      </c>
    </row>
    <row r="389" spans="1:4">
      <c r="A389">
        <v>388</v>
      </c>
      <c r="B389" t="s">
        <v>11293</v>
      </c>
      <c r="C389" t="s">
        <v>10083</v>
      </c>
      <c r="D389" t="str">
        <f t="shared" si="6"/>
        <v>麻豆MSD-MSD-060/威胁强上高冷女子,https://fufxtyc.bytebwq.com/api/app/media/m3u8/av/sz/7v/wo/yl/fa23ff941d04477cb8192d40ef1ee012.m3u8?</v>
      </c>
    </row>
    <row r="390" spans="1:4">
      <c r="A390">
        <v>389</v>
      </c>
      <c r="B390" t="s">
        <v>11294</v>
      </c>
      <c r="C390" t="s">
        <v>10084</v>
      </c>
      <c r="D390" t="str">
        <f t="shared" si="6"/>
        <v>麻豆MSD-MSD-059/出差艳遇,https://fufxtyc.bytebwq.com/api/app/media/m3u8/av/7x/xn/vl/o1/30cc6b1cfc7d46beb4d946f02c724794.m3u8?</v>
      </c>
    </row>
    <row r="391" spans="1:4">
      <c r="A391">
        <v>390</v>
      </c>
      <c r="B391" t="s">
        <v>11295</v>
      </c>
      <c r="C391" t="s">
        <v>10085</v>
      </c>
      <c r="D391" t="str">
        <f t="shared" si="6"/>
        <v>麻豆MSD-MSD-058/催情迷幻药水,https://fufxtyc.bytebwq.com/api/app/media/m3u8/av/r6/he/r3/7i/57f718eb5bdd420ca5d26d367107f8d7.m3u8?</v>
      </c>
    </row>
    <row r="392" spans="1:4">
      <c r="A392">
        <v>391</v>
      </c>
      <c r="B392" t="s">
        <v>11296</v>
      </c>
      <c r="C392" t="s">
        <v>10086</v>
      </c>
      <c r="D392" t="str">
        <f t="shared" si="6"/>
        <v>麻豆MSD-MSD-057/小模特私房约炮,https://fufxtyc.bytebwq.com/api/app/media/m3u8/av/g3/gh/zk/yt/a20456ea59ef464b8f2fbc87adf5a680.m3u8?</v>
      </c>
    </row>
    <row r="393" spans="1:4">
      <c r="A393">
        <v>392</v>
      </c>
      <c r="B393" t="s">
        <v>11297</v>
      </c>
      <c r="C393" t="s">
        <v>10087</v>
      </c>
      <c r="D393" t="str">
        <f t="shared" si="6"/>
        <v>麻豆MSD-MSD-056/清纯少女邻居,https://fufxtyc.bytebwq.com/api/app/media/m3u8/av/br/69/uw/fm/5b9fd6c3100e4328bd954b1a1c35d4d4.m3u8?</v>
      </c>
    </row>
    <row r="394" spans="1:4">
      <c r="A394">
        <v>393</v>
      </c>
      <c r="B394" t="s">
        <v>11298</v>
      </c>
      <c r="C394" t="s">
        <v>10088</v>
      </c>
      <c r="D394" t="str">
        <f t="shared" si="6"/>
        <v>麻豆MSD-MSD-055/淫•许愿精灵,https://fufxtyc.bytebwq.com/api/app/media/m3u8/av/y3/ot/av/9k/b6aeb152486f4a4db98958148a7b86a8.m3u8?</v>
      </c>
    </row>
    <row r="395" spans="1:4">
      <c r="A395">
        <v>394</v>
      </c>
      <c r="B395" t="s">
        <v>11299</v>
      </c>
      <c r="C395" t="s">
        <v>10089</v>
      </c>
      <c r="D395" t="str">
        <f t="shared" si="6"/>
        <v>麻豆MSD-MSD-054/女秘书性爱商谈,https://fufxtyc.bytebwq.com/api/app/media/m3u8/av/ea/4b/7l/8e/8b8ff4c880634b48abbbc21f60a5ab56.m3u8?</v>
      </c>
    </row>
    <row r="396" spans="1:4">
      <c r="A396">
        <v>395</v>
      </c>
      <c r="B396" t="s">
        <v>11300</v>
      </c>
      <c r="C396" t="s">
        <v>10090</v>
      </c>
      <c r="D396" t="str">
        <f t="shared" si="6"/>
        <v>麻豆MSD-MSD-053/敲诈性感人妻,https://fufxtyc.bytebwq.com/api/app/media/m3u8/av/cv/m0/r8/ud/8f4c0a5c71284fbe82e1ccbfc74a3662.m3u8?</v>
      </c>
    </row>
    <row r="397" spans="1:4">
      <c r="A397">
        <v>396</v>
      </c>
      <c r="B397" t="s">
        <v>11301</v>
      </c>
      <c r="C397" t="s">
        <v>10091</v>
      </c>
      <c r="D397" t="str">
        <f t="shared" si="6"/>
        <v>麻豆MSD-MSD-052/肉欲宣泄失恋女,https://fufxtyc.bytebwq.com/api/app/media/m3u8/av/h6/tp/mc/96/c3d66c25da564a6aaaba7b16580de302.m3u8?</v>
      </c>
    </row>
    <row r="398" spans="1:4">
      <c r="A398">
        <v>397</v>
      </c>
      <c r="B398" t="s">
        <v>11302</v>
      </c>
      <c r="C398" t="s">
        <v>10092</v>
      </c>
      <c r="D398" t="str">
        <f t="shared" si="6"/>
        <v>麻豆MSD-MSD-051/春药试用女郎,https://fufxtyc.bytebwq.com/api/app/media/m3u8/av/0y/uc/d9/g0/73f07ec9093e4540bcc376dd30b88cf2.m3u8?</v>
      </c>
    </row>
    <row r="399" spans="1:4">
      <c r="A399">
        <v>398</v>
      </c>
      <c r="B399" t="s">
        <v>11303</v>
      </c>
      <c r="C399" t="s">
        <v>10093</v>
      </c>
      <c r="D399" t="str">
        <f t="shared" si="6"/>
        <v>麻豆MSD-MSD-050/诱人女教师,https://fufxtyc.bytebwq.com/api/app/media/m3u8/av/tc/49/ms/op/e71acef0b5a646f180f6940e127313fd.m3u8?</v>
      </c>
    </row>
    <row r="400" spans="1:4">
      <c r="A400">
        <v>399</v>
      </c>
      <c r="B400" t="s">
        <v>11304</v>
      </c>
      <c r="C400" t="s">
        <v>10094</v>
      </c>
      <c r="D400" t="str">
        <f t="shared" si="6"/>
        <v>麻豆MSD-MSD-049/调教女仆美娇妻,https://fufxtyc.bytebwq.com/api/app/media/m3u8/av/yl/9t/f5/2m/32c0dab07a464ff7ad80b30d5e72c0fe.m3u8?</v>
      </c>
    </row>
    <row r="401" spans="1:4">
      <c r="A401">
        <v>400</v>
      </c>
      <c r="B401" t="s">
        <v>11305</v>
      </c>
      <c r="C401" t="s">
        <v>10095</v>
      </c>
      <c r="D401" t="str">
        <f t="shared" si="6"/>
        <v>麻豆MSD-MSD-048/人妻肉便器,https://fufxtyc.bytebwq.com/api/app/media/m3u8/av/0i/gm/jf/fm/22ddb1ee85dd49caa736899ffd4c9f6d.m3u8?</v>
      </c>
    </row>
    <row r="402" spans="1:4">
      <c r="A402">
        <v>401</v>
      </c>
      <c r="B402" t="s">
        <v>11306</v>
      </c>
      <c r="C402" t="s">
        <v>10096</v>
      </c>
      <c r="D402" t="str">
        <f t="shared" si="6"/>
        <v>麻豆MSD-MSD-047/强偷相奸OL,https://fufxtyc.bytebwq.com/api/app/media/m3u8/av/1i/55/za/e1/0318bfd04ad74137bd253eacd7b28cc0.m3u8?</v>
      </c>
    </row>
    <row r="403" spans="1:4">
      <c r="A403">
        <v>402</v>
      </c>
      <c r="B403" t="s">
        <v>11307</v>
      </c>
      <c r="C403" t="s">
        <v>10097</v>
      </c>
      <c r="D403" t="str">
        <f t="shared" si="6"/>
        <v>麻豆MSD-MSD-046/足浴小妹的性服务,https://fufxtyc.bytebwq.com/api/app/media/m3u8/av/nm/y0/13/x5/e9be0274701d4d58874ca6663f6bee99.m3u8?</v>
      </c>
    </row>
    <row r="404" spans="1:4">
      <c r="A404">
        <v>403</v>
      </c>
      <c r="B404" t="s">
        <v>11308</v>
      </c>
      <c r="C404" t="s">
        <v>10098</v>
      </c>
      <c r="D404" t="str">
        <f t="shared" si="6"/>
        <v>麻豆MSD-MSD-045/女上司骚气反差,https://fufxtyc.bytebwq.com/api/app/media/m3u8/av/td/e8/d6/yb/4339d805dd084e9e9da578cb5b1a25b2.m3u8?</v>
      </c>
    </row>
    <row r="405" spans="1:4">
      <c r="A405">
        <v>404</v>
      </c>
      <c r="B405" t="s">
        <v>11309</v>
      </c>
      <c r="C405" t="s">
        <v>10099</v>
      </c>
      <c r="D405" t="str">
        <f t="shared" si="6"/>
        <v>麻豆MSD-MSD-044/顺从欲望之夜,https://fufxtyc.bytebwq.com/api/app/media/m3u8/av/71/8s/qb/29/160a6197bc9d4d06aa956077055d9ba7.m3u8?</v>
      </c>
    </row>
    <row r="406" spans="1:4">
      <c r="A406">
        <v>405</v>
      </c>
      <c r="B406" t="s">
        <v>11310</v>
      </c>
      <c r="C406" t="s">
        <v>10100</v>
      </c>
      <c r="D406" t="str">
        <f t="shared" si="6"/>
        <v>麻豆MSD-MSD-043/青春盛宴,https://fufxtyc.bytebwq.com/api/app/media/m3u8/av/w8/2g/op/ee/94d65ada2d77477faf2df41469188390.m3u8?</v>
      </c>
    </row>
    <row r="407" spans="1:4">
      <c r="A407">
        <v>406</v>
      </c>
      <c r="B407" t="s">
        <v>11311</v>
      </c>
      <c r="C407" t="s">
        <v>10101</v>
      </c>
      <c r="D407" t="str">
        <f t="shared" si="6"/>
        <v>麻豆MSD-MSD-042/交换女友,https://fufxtyc.bytebwq.com/api/app/media/m3u8/av/dt/u1/ra/aa/8eecbe9546ce4457835499adc52c9226.m3u8?</v>
      </c>
    </row>
    <row r="408" spans="1:4">
      <c r="A408">
        <v>407</v>
      </c>
      <c r="B408" t="s">
        <v>11312</v>
      </c>
      <c r="C408" t="s">
        <v>10102</v>
      </c>
      <c r="D408" t="str">
        <f t="shared" si="6"/>
        <v>麻豆MSD-MSD-041/JK主播的迷奸餐,https://fufxtyc.bytebwq.com/api/app/media/m3u8/av/rc/ka/e6/z9/64b8001bb54a44818761fcfdf29b22db.m3u8?</v>
      </c>
    </row>
    <row r="409" spans="1:4">
      <c r="A409">
        <v>408</v>
      </c>
      <c r="B409" t="s">
        <v>11313</v>
      </c>
      <c r="C409" t="s">
        <v>10103</v>
      </c>
      <c r="D409" t="str">
        <f t="shared" si="6"/>
        <v>麻豆MSD-MSD-040/朋友以上恋人未满,https://fufxtyc.bytebwq.com/api/app/media/m3u8/av/lf/2a/on/ol/ce941bc5ab0041848620f614a95a8eaf.m3u8?</v>
      </c>
    </row>
    <row r="410" spans="1:4">
      <c r="A410">
        <v>409</v>
      </c>
      <c r="B410" t="s">
        <v>11314</v>
      </c>
      <c r="C410" t="s">
        <v>10104</v>
      </c>
      <c r="D410" t="str">
        <f t="shared" si="6"/>
        <v>麻豆MSD-MSD-039/约会前出轨背叛,https://fufxtyc.bytebwq.com/api/app/media/m3u8/av/d8/4v/90/f4/78344d0527b04d8b8a939d7d0863ac9e.m3u8?</v>
      </c>
    </row>
    <row r="411" spans="1:4">
      <c r="A411">
        <v>410</v>
      </c>
      <c r="B411" t="s">
        <v>11315</v>
      </c>
      <c r="C411" t="s">
        <v>10105</v>
      </c>
      <c r="D411" t="str">
        <f t="shared" si="6"/>
        <v>麻豆MSD-MSD-038/空姐的飞淫之旅-奢糜篇,https://fufxtyc.bytebwq.com/api/app/media/m3u8/av/uk/41/i7/xt/8a50b81be9394dd3b03916bd37c7c89e.m3u8?</v>
      </c>
    </row>
    <row r="412" spans="1:4">
      <c r="A412">
        <v>411</v>
      </c>
      <c r="B412" t="s">
        <v>11316</v>
      </c>
      <c r="C412" t="s">
        <v>10106</v>
      </c>
      <c r="D412" t="str">
        <f t="shared" si="6"/>
        <v>麻豆MSD-MSD-037/空姐的飞淫之旅-困顿篇,https://fufxtyc.bytebwq.com/api/app/media/m3u8/av/m3/gn/1u/fw/45429199cdce457ebccce932ac64d5c6.m3u8?</v>
      </c>
    </row>
    <row r="413" spans="1:4">
      <c r="A413">
        <v>412</v>
      </c>
      <c r="B413" t="s">
        <v>11317</v>
      </c>
      <c r="C413" t="s">
        <v>10107</v>
      </c>
      <c r="D413" t="str">
        <f t="shared" si="6"/>
        <v>麻豆MSD-MSD-036/偷摄邻家淫妻,https://fufxtyc.bytebwq.com/api/app/media/m3u8/av/or/ns/ir/nm/ff8b839fc5244d119402d6951699dd80.m3u8?</v>
      </c>
    </row>
    <row r="414" spans="1:4">
      <c r="A414">
        <v>413</v>
      </c>
      <c r="B414" t="s">
        <v>11318</v>
      </c>
      <c r="C414" t="s">
        <v>10108</v>
      </c>
      <c r="D414" t="str">
        <f t="shared" si="6"/>
        <v>麻豆MSD-MSD-035/毒舌巨乳邻居,https://fufxtyc.bytebwq.com/api/app/media/m3u8/av/71/ck/5a/so/a571f9b1f42b4ac5b3e795c9f411857e.m3u8?</v>
      </c>
    </row>
    <row r="415" spans="1:4">
      <c r="A415">
        <v>414</v>
      </c>
      <c r="B415" t="s">
        <v>11319</v>
      </c>
      <c r="C415" t="s">
        <v>10109</v>
      </c>
      <c r="D415" t="str">
        <f t="shared" si="6"/>
        <v>麻豆MSD-MSD-034/人妻堕落之路-脱变篇,https://fufxtyc.bytebwq.com/api/app/media/m3u8/av/g5/86/jp/2h/25bc0723329d47099fe5eb8dfbfebaf8.m3u8?</v>
      </c>
    </row>
    <row r="416" spans="1:4">
      <c r="A416">
        <v>415</v>
      </c>
      <c r="B416" t="s">
        <v>11320</v>
      </c>
      <c r="C416" t="s">
        <v>10110</v>
      </c>
      <c r="D416" t="str">
        <f t="shared" si="6"/>
        <v>麻豆MSD-MSD-033/人妻堕落之路-玷污篇,https://fufxtyc.bytebwq.com/api/app/media/m3u8/av/fg/bp/qh/e7/5e26313114c046358132670e725bc624.m3u8?</v>
      </c>
    </row>
    <row r="417" spans="1:4">
      <c r="A417">
        <v>416</v>
      </c>
      <c r="B417" t="s">
        <v>11321</v>
      </c>
      <c r="C417" t="s">
        <v>10111</v>
      </c>
      <c r="D417" t="str">
        <f t="shared" si="6"/>
        <v>麻豆MSD-MSD-032/少女的噩梦,https://fufxtyc.bytebwq.com/api/app/media/m3u8/av/lw/d0/98/rh/fe9a2b7f19684982afec97e2d25ccb94.m3u8?</v>
      </c>
    </row>
    <row r="418" spans="1:4">
      <c r="A418">
        <v>417</v>
      </c>
      <c r="B418" t="s">
        <v>11322</v>
      </c>
      <c r="C418" t="s">
        <v>10112</v>
      </c>
      <c r="D418" t="str">
        <f t="shared" si="6"/>
        <v>麻豆MSD-MSD-031/午夜电话艳遇,https://fufxtyc.bytebwq.com/api/app/media/m3u8/av/be/7q/wz/yz/59c93a2ef6824b798d569a02fb0c7c6e.m3u8?</v>
      </c>
    </row>
    <row r="419" spans="1:4">
      <c r="A419">
        <v>418</v>
      </c>
      <c r="B419" t="s">
        <v>11323</v>
      </c>
      <c r="C419" t="s">
        <v>10113</v>
      </c>
      <c r="D419" t="str">
        <f t="shared" si="6"/>
        <v>麻豆MSD-MSD-030/兽欲交欢女学员,https://fufxtyc.bytebwq.com/api/app/media/m3u8/av/xh/bf/3k/fp/a54ddc7e93c142658c99dbd7d4129389.m3u8?</v>
      </c>
    </row>
    <row r="420" spans="1:4">
      <c r="A420">
        <v>419</v>
      </c>
      <c r="B420" t="s">
        <v>11324</v>
      </c>
      <c r="C420" t="s">
        <v>10114</v>
      </c>
      <c r="D420" t="str">
        <f t="shared" si="6"/>
        <v>麻豆MSD-MSD-029/淫乱加班维修工,https://fufxtyc.bytebwq.com/api/app/media/m3u8/av/2m/3e/e7/0o/e7b4f58df3b14284bd274b23a2d7455f.m3u8?</v>
      </c>
    </row>
    <row r="421" spans="1:4">
      <c r="A421">
        <v>420</v>
      </c>
      <c r="B421" t="s">
        <v>11325</v>
      </c>
      <c r="C421" t="s">
        <v>10115</v>
      </c>
      <c r="D421" t="str">
        <f t="shared" si="6"/>
        <v>麻豆MSD-MSD-028/课后性爱辅导,https://fufxtyc.bytebwq.com/api/app/media/m3u8/av/5f/7o/to/mb/cdcebd2d1a7e4c948d5b83324fa8c383.m3u8?</v>
      </c>
    </row>
    <row r="422" spans="1:4">
      <c r="A422">
        <v>421</v>
      </c>
      <c r="B422" t="s">
        <v>11326</v>
      </c>
      <c r="C422" t="s">
        <v>10116</v>
      </c>
      <c r="D422" t="str">
        <f t="shared" si="6"/>
        <v>麻豆MSD-MSD-026/奥运迷妹小少妇,https://fufxtyc.bytebwq.com/api/app/media/m3u8/av/t7/k0/yd/wr/6af067b22d3a4fa293197c746c72c860.m3u8?</v>
      </c>
    </row>
    <row r="423" spans="1:4">
      <c r="A423">
        <v>422</v>
      </c>
      <c r="B423" t="s">
        <v>11327</v>
      </c>
      <c r="C423" t="s">
        <v>10117</v>
      </c>
      <c r="D423" t="str">
        <f t="shared" si="6"/>
        <v>麻豆MSD-MSD-025/赔罪...潜规则,https://fufxtyc.bytebwq.com/api/app/media/m3u8/av/jy/cn/1d/2q/cf4836c5c81c4fa5825e0687c0ea9fd0.m3u8?</v>
      </c>
    </row>
    <row r="424" spans="1:4">
      <c r="A424">
        <v>423</v>
      </c>
      <c r="B424" t="s">
        <v>11328</v>
      </c>
      <c r="C424" t="s">
        <v>10118</v>
      </c>
      <c r="D424" t="str">
        <f t="shared" si="6"/>
        <v>麻豆MSD-MSD-024/流量明星的爱,https://fufxtyc.bytebwq.com/api/app/media/m3u8/av/qj/qg/c8/1f/a09e527b128740cc8c62f1052016f11d.m3u8?</v>
      </c>
    </row>
    <row r="425" spans="1:4">
      <c r="A425">
        <v>424</v>
      </c>
      <c r="B425" t="s">
        <v>11329</v>
      </c>
      <c r="C425" t="s">
        <v>10119</v>
      </c>
      <c r="D425" t="str">
        <f t="shared" si="6"/>
        <v>麻豆MSD-MSD-023/可爱女孩非亲妹,https://fufxtyc.bytebwq.com/api/app/media/m3u8/av/wl/to/ad/9f/dc39daa9de9b42598d40fb7ca3a74fc3.m3u8?</v>
      </c>
    </row>
    <row r="426" spans="1:4">
      <c r="A426">
        <v>425</v>
      </c>
      <c r="B426" t="s">
        <v>11330</v>
      </c>
      <c r="C426" t="s">
        <v>10120</v>
      </c>
      <c r="D426" t="str">
        <f t="shared" si="6"/>
        <v>麻豆MSD-MSD-022/大学的性福生活,https://fufxtyc.bytebwq.com/api/app/media/m3u8/av/2d/o0/13/7p/b07235b957a747c1afbf11910a256b2d.m3u8?</v>
      </c>
    </row>
    <row r="427" spans="1:4">
      <c r="A427">
        <v>426</v>
      </c>
      <c r="B427" t="s">
        <v>11331</v>
      </c>
      <c r="C427" t="s">
        <v>10121</v>
      </c>
      <c r="D427" t="str">
        <f t="shared" si="6"/>
        <v>麻豆MSD-MSD-021/绝望的肉偿债款,https://fufxtyc.bytebwq.com/api/app/media/m3u8/av/1p/0d/vb/yr/9c438f5074594706ac140779b12f819d.m3u8?</v>
      </c>
    </row>
    <row r="428" spans="1:4">
      <c r="A428">
        <v>427</v>
      </c>
      <c r="B428" t="s">
        <v>11332</v>
      </c>
      <c r="C428" t="s">
        <v>10122</v>
      </c>
      <c r="D428" t="str">
        <f t="shared" si="6"/>
        <v>麻豆MSD-MSD-020/强奸暗恋同学,https://fufxtyc.bytebwq.com/api/app/media/m3u8/av/or/7b/8n/36/b5b8ee76c8fb4212854aed70080f7840.m3u8?</v>
      </c>
    </row>
    <row r="429" spans="1:4">
      <c r="A429">
        <v>428</v>
      </c>
      <c r="B429" t="s">
        <v>11333</v>
      </c>
      <c r="C429" t="s">
        <v>10123</v>
      </c>
      <c r="D429" t="str">
        <f t="shared" si="6"/>
        <v>麻豆MSD-MSD-019/女神的秘密(下),https://fufxtyc.bytebwq.com/api/app/media/m3u8/av/nv/sm/ah/n7/430f6ca997ed4755b97de404d789cea3.m3u8?</v>
      </c>
    </row>
    <row r="430" spans="1:4">
      <c r="A430">
        <v>429</v>
      </c>
      <c r="B430" t="s">
        <v>11334</v>
      </c>
      <c r="C430" t="s">
        <v>10124</v>
      </c>
      <c r="D430" t="str">
        <f t="shared" si="6"/>
        <v>麻豆MSD-MSD-018/女神的秘密(上),https://fufxtyc.bytebwq.com/api/app/media/m3u8/av/8d/1t/5n/p5/e1d6f1edaf194f0bbbe62bffa2a93df5.m3u8?</v>
      </c>
    </row>
    <row r="431" spans="1:4">
      <c r="A431">
        <v>430</v>
      </c>
      <c r="B431" t="s">
        <v>11335</v>
      </c>
      <c r="C431" t="s">
        <v>10125</v>
      </c>
      <c r="D431" t="str">
        <f t="shared" si="6"/>
        <v>麻豆MSD-MSD-016/强奸温柔嫂子,https://fufxtyc.bytebwq.com/api/app/media/m3u8/av/hk/j4/rf/hb/96198f63d1ff4f68ab0bbc31748df6e7.m3u8?</v>
      </c>
    </row>
    <row r="432" spans="1:4">
      <c r="A432">
        <v>431</v>
      </c>
      <c r="B432" t="s">
        <v>11336</v>
      </c>
      <c r="C432" t="s">
        <v>10126</v>
      </c>
      <c r="D432" t="str">
        <f t="shared" si="6"/>
        <v>麻豆MSD-MSD-015/色从天降,https://fufxtyc.bytebwq.com/api/app/media/m3u8/av/x9/30/33/g2/354727a08a0f4ac691712573c940c79c.m3u8?</v>
      </c>
    </row>
    <row r="433" spans="1:4">
      <c r="A433">
        <v>432</v>
      </c>
      <c r="B433" t="s">
        <v>11337</v>
      </c>
      <c r="C433" t="s">
        <v>10127</v>
      </c>
      <c r="D433" t="str">
        <f t="shared" si="6"/>
        <v>麻豆MSD-MSD-014/心机拜金女,https://fufxtyc.bytebwq.com/api/app/media/m3u8/av/vp/k1/b5/2l/279f340b8c7c466a8dabdbe84d9e235a.m3u8?</v>
      </c>
    </row>
    <row r="434" spans="1:4">
      <c r="A434">
        <v>433</v>
      </c>
      <c r="B434" t="s">
        <v>11338</v>
      </c>
      <c r="C434" t="s">
        <v>10128</v>
      </c>
      <c r="D434" t="str">
        <f t="shared" si="6"/>
        <v>麻豆MSD-MSD-013/网瘾少女的日常,https://fufxtyc.bytebwq.com/api/app/media/m3u8/av/85/by/qb/w0/220c040a0b9347a6858fd341dfe4d833.m3u8?</v>
      </c>
    </row>
    <row r="435" spans="1:4">
      <c r="A435">
        <v>434</v>
      </c>
      <c r="B435" t="s">
        <v>11339</v>
      </c>
      <c r="C435" t="s">
        <v>10129</v>
      </c>
      <c r="D435" t="str">
        <f t="shared" si="6"/>
        <v>麻豆MSD-MSD-012/姐姐的性爱教室,https://fufxtyc.bytebwq.com/api/app/media/m3u8/av/ip/sf/75/3m/d002252ad5b8498aa54af8880620715d.m3u8?</v>
      </c>
    </row>
    <row r="436" spans="1:4">
      <c r="A436">
        <v>435</v>
      </c>
      <c r="B436" t="s">
        <v>11340</v>
      </c>
      <c r="C436" t="s">
        <v>10130</v>
      </c>
      <c r="D436" t="str">
        <f t="shared" si="6"/>
        <v>麻豆MSD-MSD-011/劫色清纯高校生,https://fufxtyc.bytebwq.com/api/app/media/m3u8/av/tc/fw/lp/in/94ca0d7766f14d6e980c05ad0df4c3e6.m3u8?</v>
      </c>
    </row>
    <row r="437" spans="1:4">
      <c r="A437">
        <v>436</v>
      </c>
      <c r="B437" t="s">
        <v>11341</v>
      </c>
      <c r="C437" t="s">
        <v>10131</v>
      </c>
      <c r="D437" t="str">
        <f t="shared" si="6"/>
        <v>麻豆MSD-MSD-010/照料色欲姐夫,https://fufxtyc.bytebwq.com/api/app/media/m3u8/av/ip/w0/h7/mb/d2ec1ff487ec41208d35a93e3f391cf3.m3u8?</v>
      </c>
    </row>
    <row r="438" spans="1:4">
      <c r="A438">
        <v>437</v>
      </c>
      <c r="B438" t="s">
        <v>11342</v>
      </c>
      <c r="C438" t="s">
        <v>10132</v>
      </c>
      <c r="D438" t="str">
        <f t="shared" si="6"/>
        <v>麻豆MSD-MSD-009/香艳姐妹新邻居,https://fufxtyc.bytebwq.com/api/app/media/m3u8/av/ow/z3/5g/mg/90bb4af29a7c4e3c9d31fa75371c653d.m3u8?</v>
      </c>
    </row>
    <row r="439" spans="1:4">
      <c r="A439">
        <v>438</v>
      </c>
      <c r="B439" t="s">
        <v>11343</v>
      </c>
      <c r="C439" t="s">
        <v>10133</v>
      </c>
      <c r="D439" t="str">
        <f t="shared" si="6"/>
        <v>麻豆MSD-MSD-008/出轨的妖艳少妇,https://fufxtyc.bytebwq.com/api/app/media/m3u8/av/hh/y4/uz/4k/251dd61a40324cf19846bc58f1cbff12.m3u8?</v>
      </c>
    </row>
    <row r="440" spans="1:4">
      <c r="A440">
        <v>439</v>
      </c>
      <c r="B440" t="s">
        <v>11344</v>
      </c>
      <c r="C440" t="s">
        <v>10134</v>
      </c>
      <c r="D440" t="str">
        <f t="shared" si="6"/>
        <v>麻豆MSD-MSD-007/强上仙人跳渣女,https://fufxtyc.bytebwq.com/api/app/media/m3u8/av/al/72/bl/7v/ce8b0dbdbffb4d4d8f85c538ba35c4be.m3u8?</v>
      </c>
    </row>
    <row r="441" spans="1:4">
      <c r="A441">
        <v>440</v>
      </c>
      <c r="B441" t="s">
        <v>11345</v>
      </c>
      <c r="C441" t="s">
        <v>10135</v>
      </c>
      <c r="D441" t="str">
        <f t="shared" si="6"/>
        <v>麻豆MSD-MSD-006/疯狂的女主播,https://fufxtyc.bytebwq.com/api/app/media/m3u8/av/7s/37/y5/7m/714af6843aae4ff79ce7adc7980d0712.m3u8?</v>
      </c>
    </row>
    <row r="442" spans="1:4">
      <c r="A442">
        <v>441</v>
      </c>
      <c r="B442" t="s">
        <v>11346</v>
      </c>
      <c r="C442" t="s">
        <v>10136</v>
      </c>
      <c r="D442" t="str">
        <f t="shared" si="6"/>
        <v>麻豆MSD-MSD-005/维修工的心跳艳遇(下),https://fufxtyc.bytebwq.com/api/app/media/m3u8/av/60/iw/9o/jv/8f91843b009a4379bef6c824fcb3b22f.m3u8?</v>
      </c>
    </row>
    <row r="443" spans="1:4">
      <c r="A443">
        <v>442</v>
      </c>
      <c r="B443" t="s">
        <v>11347</v>
      </c>
      <c r="C443" t="s">
        <v>10137</v>
      </c>
      <c r="D443" t="str">
        <f t="shared" si="6"/>
        <v>麻豆MSD-MSD-004/妇女的不论之恋,https://fufxtyc.bytebwq.com/api/app/media/m3u8/av/eg/oc/n7/57/fbb21f9d41d54e468b7657d66b6aa6e7.m3u8?</v>
      </c>
    </row>
    <row r="444" spans="1:4">
      <c r="A444">
        <v>443</v>
      </c>
      <c r="B444" t="s">
        <v>11348</v>
      </c>
      <c r="C444" t="s">
        <v>10138</v>
      </c>
      <c r="D444" t="str">
        <f t="shared" si="6"/>
        <v>麻豆MSD-MSD-003/菜鸟特务,https://fufxtyc.bytebwq.com/api/app/media/m3u8/av/kn/99/yw/34/c3ac47258c9f4b7399c6a6543b80b8c1.m3u8?</v>
      </c>
    </row>
    <row r="445" spans="1:4">
      <c r="A445">
        <v>444</v>
      </c>
      <c r="B445" t="s">
        <v>11349</v>
      </c>
      <c r="C445" t="s">
        <v>10139</v>
      </c>
      <c r="D445" t="str">
        <f t="shared" si="6"/>
        <v>麻豆MSD-MSD-002/维修工的心跳艳遇(上),https://fufxtyc.bytebwq.com/api/app/media/m3u8/av/gz/dp/pq/y9/acd55327c8504396a9ec4bf6050bd13a.m3u8?</v>
      </c>
    </row>
    <row r="446" spans="1:4">
      <c r="A446">
        <v>445</v>
      </c>
      <c r="B446" t="s">
        <v>11350</v>
      </c>
      <c r="C446" t="s">
        <v>10140</v>
      </c>
      <c r="D446" t="str">
        <f t="shared" si="6"/>
        <v>麻豆MSD-MSD-001/乱伦迷情药,https://fufxtyc.bytebwq.com/api/app/media/m3u8/av/qi/oi/gz/ux/dbf57474fbed49c9aa3fb97bcd75b891.m3u8?</v>
      </c>
    </row>
    <row r="447" spans="1:4">
      <c r="A447">
        <v>446</v>
      </c>
      <c r="B447" t="s">
        <v>11351</v>
      </c>
      <c r="C447" t="s">
        <v>10141</v>
      </c>
      <c r="D447" t="str">
        <f t="shared" si="6"/>
        <v>欧美Cum 4k,http://87c576b1.cbilant.com/iptv/XP2DFA2ML2YEFG/6190/index.m3u8</v>
      </c>
    </row>
    <row r="448" spans="1:4">
      <c r="A448">
        <v>447</v>
      </c>
      <c r="B448" t="s">
        <v>11352</v>
      </c>
      <c r="C448" t="s">
        <v>10142</v>
      </c>
      <c r="D448" t="str">
        <f t="shared" si="6"/>
        <v>欧美Extasy 4K,http://87c576b1.cbilant.com/iptv/XP2DFA2ML2YEFG/5014/index.m3u8</v>
      </c>
    </row>
    <row r="449" spans="1:4">
      <c r="A449">
        <v>448</v>
      </c>
      <c r="B449" t="s">
        <v>11353</v>
      </c>
      <c r="C449" t="s">
        <v>10143</v>
      </c>
      <c r="D449" t="str">
        <f t="shared" si="6"/>
        <v>欧美Tiny 4K,http://87c576b1.cbilant.com/iptv/XP2DFA2ML2YEFG/6258/index.m3u8</v>
      </c>
    </row>
    <row r="450" spans="1:4">
      <c r="A450">
        <v>449</v>
      </c>
      <c r="B450" t="s">
        <v>11354</v>
      </c>
      <c r="C450" t="s">
        <v>10144</v>
      </c>
      <c r="D450" t="str">
        <f t="shared" ref="D450:D513" si="7">B450&amp;","&amp;C450</f>
        <v>欧美Rouge TV,http://edge13.vedge.infomaniak.com/livecast/event.stream/playlist.m3u8</v>
      </c>
    </row>
    <row r="451" spans="1:4">
      <c r="A451">
        <v>450</v>
      </c>
      <c r="B451" t="s">
        <v>11355</v>
      </c>
      <c r="C451" t="s">
        <v>10145</v>
      </c>
      <c r="D451" t="str">
        <f t="shared" si="7"/>
        <v>欧美Visit X TV,https://stream.visit-x.tv/vxtv/live/chunklist_w1665254410.m3u8</v>
      </c>
    </row>
    <row r="452" spans="1:4">
      <c r="A452">
        <v>451</v>
      </c>
      <c r="B452" t="s">
        <v>11356</v>
      </c>
      <c r="C452" t="s">
        <v>10146</v>
      </c>
      <c r="D452" t="str">
        <f t="shared" si="7"/>
        <v>欧美Adult Time,http://87c576b1.cbilant.com/iptv/XP2DFA2ML2YEFG/6166/index.m3u8</v>
      </c>
    </row>
    <row r="453" spans="1:4">
      <c r="A453">
        <v>452</v>
      </c>
      <c r="B453" t="s">
        <v>11357</v>
      </c>
      <c r="C453" t="s">
        <v>10147</v>
      </c>
      <c r="D453" t="str">
        <f t="shared" si="7"/>
        <v>欧美Analized HD,http://87c576b1.cbilant.com/iptv/XP2DFA2ML2YEFG/6168/index.m3u8</v>
      </c>
    </row>
    <row r="454" spans="1:4">
      <c r="A454">
        <v>453</v>
      </c>
      <c r="B454" t="s">
        <v>11358</v>
      </c>
      <c r="C454" t="s">
        <v>10148</v>
      </c>
      <c r="D454" t="str">
        <f t="shared" si="7"/>
        <v>欧美AST TV,http://87c576b1.cbilant.com/iptv/XP2DFA2ML2YEFG/6169/index.m3u8</v>
      </c>
    </row>
    <row r="455" spans="1:4">
      <c r="A455">
        <v>454</v>
      </c>
      <c r="B455" t="s">
        <v>11359</v>
      </c>
      <c r="C455" t="s">
        <v>10149</v>
      </c>
      <c r="D455" t="str">
        <f t="shared" si="7"/>
        <v>欧美Babes HD,http://87c576b1.cbilant.com/iptv/XP2DFA2ML2YEFG/6171/index.m3u8</v>
      </c>
    </row>
    <row r="456" spans="1:4">
      <c r="A456">
        <v>455</v>
      </c>
      <c r="B456" t="s">
        <v>11360</v>
      </c>
      <c r="C456" t="s">
        <v>10150</v>
      </c>
      <c r="D456" t="str">
        <f t="shared" si="7"/>
        <v>欧美Balkan Erotic,http://87c576b1.cbilant.com/iptv/XP2DFA2ML2YEFG/6270/index.m3u8</v>
      </c>
    </row>
    <row r="457" spans="1:4">
      <c r="A457">
        <v>456</v>
      </c>
      <c r="B457" t="s">
        <v>11361</v>
      </c>
      <c r="C457" t="s">
        <v>10151</v>
      </c>
      <c r="D457" t="str">
        <f t="shared" si="7"/>
        <v>欧美Bang Bros HD,http://87c576b1.cbilant.com/iptv/XP2DFA2ML2YEFG/6173/index.m3u8</v>
      </c>
    </row>
    <row r="458" spans="1:4">
      <c r="A458">
        <v>457</v>
      </c>
      <c r="B458" t="s">
        <v>11362</v>
      </c>
      <c r="C458" t="s">
        <v>10152</v>
      </c>
      <c r="D458" t="str">
        <f t="shared" si="7"/>
        <v>欧美Bang!,http://87c576b1.cbilant.com/iptv/XP2DFA2ML2YEFG/6174/index.m3u8</v>
      </c>
    </row>
    <row r="459" spans="1:4">
      <c r="A459">
        <v>458</v>
      </c>
      <c r="B459" t="s">
        <v>11363</v>
      </c>
      <c r="C459" t="s">
        <v>10153</v>
      </c>
      <c r="D459" t="str">
        <f t="shared" si="7"/>
        <v>欧美Blacked HD,http://87c576b1.cbilant.com/iptv/XP2DFA2ML2YEFG/6178/index.m3u8</v>
      </c>
    </row>
    <row r="460" spans="1:4">
      <c r="A460">
        <v>459</v>
      </c>
      <c r="B460" t="s">
        <v>11364</v>
      </c>
      <c r="C460" t="s">
        <v>10154</v>
      </c>
      <c r="D460" t="str">
        <f t="shared" si="7"/>
        <v>欧美Brazzers eXXtra,http://87c576b1.cbilant.com/iptv/XP2DFA2ML2YEFG/6181/index.m3u8</v>
      </c>
    </row>
    <row r="461" spans="1:4">
      <c r="A461">
        <v>460</v>
      </c>
      <c r="B461" t="s">
        <v>11365</v>
      </c>
      <c r="C461" t="s">
        <v>10155</v>
      </c>
      <c r="D461" t="str">
        <f t="shared" si="7"/>
        <v>欧美Brazzers HD,http://87c576b1.cbilant.com/iptv/XP2DFA2ML2YEFG/6182/index.m3u8</v>
      </c>
    </row>
    <row r="462" spans="1:4">
      <c r="A462">
        <v>461</v>
      </c>
      <c r="B462" t="s">
        <v>11366</v>
      </c>
      <c r="C462" t="s">
        <v>10156</v>
      </c>
      <c r="D462" t="str">
        <f t="shared" si="7"/>
        <v>欧美cento x cento,http://87c576b1.cbilant.com/iptv/XP2DFA2ML2YEFG/6184/index.m3u8</v>
      </c>
    </row>
    <row r="463" spans="1:4">
      <c r="A463">
        <v>462</v>
      </c>
      <c r="B463" t="s">
        <v>11367</v>
      </c>
      <c r="C463" t="s">
        <v>10157</v>
      </c>
      <c r="D463" t="str">
        <f t="shared" si="7"/>
        <v>欧美Cherry Pimps,http://87c576b1.cbilant.com/iptv/XP2DFA2ML2YEFG/6185/index.m3u8</v>
      </c>
    </row>
    <row r="464" spans="1:4">
      <c r="A464">
        <v>463</v>
      </c>
      <c r="B464" t="s">
        <v>11368</v>
      </c>
      <c r="C464" t="s">
        <v>10158</v>
      </c>
      <c r="D464" t="str">
        <f t="shared" si="7"/>
        <v>欧美CineMan ExExEx,http://87c576b1.cbilant.com/iptv/XP2DFA2ML2YEFG/20089/index.m3u8</v>
      </c>
    </row>
    <row r="465" spans="1:4">
      <c r="A465">
        <v>464</v>
      </c>
      <c r="B465" t="s">
        <v>11369</v>
      </c>
      <c r="C465" t="s">
        <v>10159</v>
      </c>
      <c r="D465" t="str">
        <f t="shared" si="7"/>
        <v>欧美CineMan ExExEx TWO,http://87c576b1.cbilant.com/iptv/XP2DFA2ML2YEFG/20090/index.m3u8</v>
      </c>
    </row>
    <row r="466" spans="1:4">
      <c r="A466">
        <v>465</v>
      </c>
      <c r="B466" t="s">
        <v>11370</v>
      </c>
      <c r="C466" t="s">
        <v>10160</v>
      </c>
      <c r="D466" t="str">
        <f t="shared" si="7"/>
        <v>欧美Club 17,http://87c576b1.cbilant.com/iptv/XP2DFA2ML2YEFG/6186/index.m3u8</v>
      </c>
    </row>
    <row r="467" spans="1:4">
      <c r="A467">
        <v>466</v>
      </c>
      <c r="B467" t="s">
        <v>11371</v>
      </c>
      <c r="C467" t="s">
        <v>10161</v>
      </c>
      <c r="D467" t="str">
        <f t="shared" si="7"/>
        <v>欧美Cum Louder,http://87c576b1.cbilant.com/iptv/XP2DFA2ML2YEFG/6189/index.m3u8</v>
      </c>
    </row>
    <row r="468" spans="1:4">
      <c r="A468">
        <v>467</v>
      </c>
      <c r="B468" t="s">
        <v>11372</v>
      </c>
      <c r="C468" t="s">
        <v>10162</v>
      </c>
      <c r="D468" t="str">
        <f t="shared" si="7"/>
        <v>欧美Daughter Swap,http://87c576b1.cbilant.com/iptv/XP2DFA2ML2YEFG/6191/index.m3u8</v>
      </c>
    </row>
    <row r="469" spans="1:4">
      <c r="A469">
        <v>468</v>
      </c>
      <c r="B469" t="s">
        <v>11373</v>
      </c>
      <c r="C469" t="s">
        <v>10163</v>
      </c>
      <c r="D469" t="str">
        <f t="shared" si="7"/>
        <v>欧美Day with a Pornstar,http://87c576b1.cbilant.com/iptv/XP2DFA2ML2YEFG/6192/index.m3u8</v>
      </c>
    </row>
    <row r="470" spans="1:4">
      <c r="A470">
        <v>469</v>
      </c>
      <c r="B470" t="s">
        <v>11374</v>
      </c>
      <c r="C470" t="s">
        <v>10164</v>
      </c>
      <c r="D470" t="str">
        <f t="shared" si="7"/>
        <v>欧美DDF Busty,http://87c576b1.cbilant.com/iptv/XP2DFA2ML2YEFG/6193/index.m3u8</v>
      </c>
    </row>
    <row r="471" spans="1:4">
      <c r="A471">
        <v>470</v>
      </c>
      <c r="B471" t="s">
        <v>11375</v>
      </c>
      <c r="C471" t="s">
        <v>10165</v>
      </c>
      <c r="D471" t="str">
        <f t="shared" si="7"/>
        <v>欧美DDF Network,http://87c576b1.cbilant.com/iptv/XP2DFA2ML2YEFG/6194/index.m3u8</v>
      </c>
    </row>
    <row r="472" spans="1:4">
      <c r="A472">
        <v>471</v>
      </c>
      <c r="B472" t="s">
        <v>11376</v>
      </c>
      <c r="C472" t="s">
        <v>10166</v>
      </c>
      <c r="D472" t="str">
        <f t="shared" si="7"/>
        <v>欧美DE Lust pur HD,http://87c576b1.cbilant.com/iptv/XP2DFA2ML2YEFG/20024/index.m3u8</v>
      </c>
    </row>
    <row r="473" spans="1:4">
      <c r="A473">
        <v>472</v>
      </c>
      <c r="B473" t="s">
        <v>11377</v>
      </c>
      <c r="C473" t="s">
        <v>10167</v>
      </c>
      <c r="D473" t="str">
        <f t="shared" si="7"/>
        <v>欧美DE Penthouse Passion HD,http://87c576b1.cbilant.com/iptv/XP2DFA2ML2YEFG/20025/index.m3u8</v>
      </c>
    </row>
    <row r="474" spans="1:4">
      <c r="A474">
        <v>473</v>
      </c>
      <c r="B474" t="s">
        <v>11378</v>
      </c>
      <c r="C474" t="s">
        <v>10168</v>
      </c>
      <c r="D474" t="str">
        <f t="shared" si="7"/>
        <v>欧美Digital Desire HD,http://87c576b1.cbilant.com/iptv/XP2DFA2ML2YEFG/6195/index.m3u8</v>
      </c>
    </row>
    <row r="475" spans="1:4">
      <c r="A475">
        <v>474</v>
      </c>
      <c r="B475" t="s">
        <v>11379</v>
      </c>
      <c r="C475" t="s">
        <v>10169</v>
      </c>
      <c r="D475" t="str">
        <f t="shared" si="7"/>
        <v>欧美Digital Playground HD,http://87c576b1.cbilant.com/iptv/XP2DFA2ML2YEFG/6196/index.m3u8</v>
      </c>
    </row>
    <row r="476" spans="1:4">
      <c r="A476">
        <v>475</v>
      </c>
      <c r="B476" t="s">
        <v>11380</v>
      </c>
      <c r="C476" t="s">
        <v>10170</v>
      </c>
      <c r="D476" t="str">
        <f t="shared" si="7"/>
        <v>欧美Dorcel Club,http://87c576b1.cbilant.com/iptv/XP2DFA2ML2YEFG/6197/index.m3u8</v>
      </c>
    </row>
    <row r="477" spans="1:4">
      <c r="A477">
        <v>476</v>
      </c>
      <c r="B477" t="s">
        <v>11381</v>
      </c>
      <c r="C477" t="s">
        <v>10171</v>
      </c>
      <c r="D477" t="str">
        <f t="shared" si="7"/>
        <v>欧美Dorcel TV HD,http://87c576b1.cbilant.com/iptv/XP2DFA2ML2YEFG/245/index.m3u8</v>
      </c>
    </row>
    <row r="478" spans="1:4">
      <c r="A478">
        <v>477</v>
      </c>
      <c r="B478" t="s">
        <v>11382</v>
      </c>
      <c r="C478" t="s">
        <v>10172</v>
      </c>
      <c r="D478" t="str">
        <f t="shared" si="7"/>
        <v>欧美Emanuelle HD,http://87c576b1.cbilant.com/iptv/XP2DFA2ML2YEFG/6272/index.m3u8</v>
      </c>
    </row>
    <row r="479" spans="1:4">
      <c r="A479">
        <v>478</v>
      </c>
      <c r="B479" t="s">
        <v>11383</v>
      </c>
      <c r="C479" t="s">
        <v>10173</v>
      </c>
      <c r="D479" t="str">
        <f t="shared" si="7"/>
        <v>欧美Evil Angel HD,http://87c576b1.cbilant.com/iptv/XP2DFA2ML2YEFG/6199/index.m3u8</v>
      </c>
    </row>
    <row r="480" spans="1:4">
      <c r="A480">
        <v>479</v>
      </c>
      <c r="B480" t="s">
        <v>11384</v>
      </c>
      <c r="C480" t="s">
        <v>10174</v>
      </c>
      <c r="D480" t="str">
        <f t="shared" si="7"/>
        <v>欧美Evolved Fights,http://87c576b1.cbilant.com/iptv/XP2DFA2ML2YEFG/6200/index.m3u8</v>
      </c>
    </row>
    <row r="481" spans="1:4">
      <c r="A481">
        <v>480</v>
      </c>
      <c r="B481" t="s">
        <v>11385</v>
      </c>
      <c r="C481" t="s">
        <v>10175</v>
      </c>
      <c r="D481" t="str">
        <f t="shared" si="7"/>
        <v>欧美Extasy HD,http://87c576b1.cbilant.com/iptv/XP2DFA2ML2YEFG/6201/index.m3u8</v>
      </c>
    </row>
    <row r="482" spans="1:4">
      <c r="A482">
        <v>481</v>
      </c>
      <c r="B482" t="s">
        <v>11386</v>
      </c>
      <c r="C482" t="s">
        <v>10176</v>
      </c>
      <c r="D482" t="str">
        <f t="shared" si="7"/>
        <v>欧美Extreme,http://87c576b1.cbilant.com/iptv/XP2DFA2ML2YEFG/6273/index.m3u8</v>
      </c>
    </row>
    <row r="483" spans="1:4">
      <c r="A483">
        <v>482</v>
      </c>
      <c r="B483" t="s">
        <v>11387</v>
      </c>
      <c r="C483" t="s">
        <v>10177</v>
      </c>
      <c r="D483" t="str">
        <f t="shared" si="7"/>
        <v>欧美Exxxotica HD,http://87c576b1.cbilant.com/iptv/XP2DFA2ML2YEFG/2397/index.m3u8</v>
      </c>
    </row>
    <row r="484" spans="1:4">
      <c r="A484">
        <v>483</v>
      </c>
      <c r="B484" t="s">
        <v>11388</v>
      </c>
      <c r="C484" t="s">
        <v>10178</v>
      </c>
      <c r="D484" t="str">
        <f t="shared" si="7"/>
        <v>欧美Fake Taxi HD,http://87c576b1.cbilant.com/iptv/XP2DFA2ML2YEFG/6202/index.m3u8</v>
      </c>
    </row>
    <row r="485" spans="1:4">
      <c r="A485">
        <v>484</v>
      </c>
      <c r="B485" t="s">
        <v>11389</v>
      </c>
      <c r="C485" t="s">
        <v>10179</v>
      </c>
      <c r="D485" t="str">
        <f t="shared" si="7"/>
        <v>欧美Fap TV,http://87c576b1.cbilant.com/iptv/XP2DFA2ML2YEFG/6203/index.m3u8</v>
      </c>
    </row>
    <row r="486" spans="1:4">
      <c r="A486">
        <v>485</v>
      </c>
      <c r="B486" t="s">
        <v>11390</v>
      </c>
      <c r="C486" t="s">
        <v>10180</v>
      </c>
      <c r="D486" t="str">
        <f t="shared" si="7"/>
        <v>欧美Fap TV Anal,http://87c576b1.cbilant.com/iptv/XP2DFA2ML2YEFG/6206/index.m3u8</v>
      </c>
    </row>
    <row r="487" spans="1:4">
      <c r="A487">
        <v>486</v>
      </c>
      <c r="B487" t="s">
        <v>11391</v>
      </c>
      <c r="C487" t="s">
        <v>10181</v>
      </c>
      <c r="D487" t="str">
        <f t="shared" si="7"/>
        <v>欧美Fap TV Compilation,http://87c576b1.cbilant.com/iptv/XP2DFA2ML2YEFG/6208/index.m3u8</v>
      </c>
    </row>
    <row r="488" spans="1:4">
      <c r="A488">
        <v>487</v>
      </c>
      <c r="B488" t="s">
        <v>11392</v>
      </c>
      <c r="C488" t="s">
        <v>10182</v>
      </c>
      <c r="D488" t="str">
        <f t="shared" si="7"/>
        <v>欧美Fap TV Lesbian,http://87c576b1.cbilant.com/iptv/XP2DFA2ML2YEFG/6209/index.m3u8</v>
      </c>
    </row>
    <row r="489" spans="1:4">
      <c r="A489">
        <v>488</v>
      </c>
      <c r="B489" t="s">
        <v>11393</v>
      </c>
      <c r="C489" t="s">
        <v>10183</v>
      </c>
      <c r="D489" t="str">
        <f t="shared" si="7"/>
        <v>欧美Fap TV Parody,http://87c576b1.cbilant.com/iptv/XP2DFA2ML2YEFG/6210/index.m3u8</v>
      </c>
    </row>
    <row r="490" spans="1:4">
      <c r="A490">
        <v>489</v>
      </c>
      <c r="B490" t="s">
        <v>11394</v>
      </c>
      <c r="C490" t="s">
        <v>10184</v>
      </c>
      <c r="D490" t="str">
        <f t="shared" si="7"/>
        <v>欧美Fast Boyz,http://87c576b1.cbilant.com/iptv/XP2DFA2ML2YEFG/6274/index.m3u8</v>
      </c>
    </row>
    <row r="491" spans="1:4">
      <c r="A491">
        <v>490</v>
      </c>
      <c r="B491" t="s">
        <v>11395</v>
      </c>
      <c r="C491" t="s">
        <v>10185</v>
      </c>
      <c r="D491" t="str">
        <f t="shared" si="7"/>
        <v>欧美FemJoy,http://87c576b1.cbilant.com/iptv/XP2DFA2ML2YEFG/6212/index.m3u8</v>
      </c>
    </row>
    <row r="492" spans="1:4">
      <c r="A492">
        <v>491</v>
      </c>
      <c r="B492" t="s">
        <v>11396</v>
      </c>
      <c r="C492" t="s">
        <v>10186</v>
      </c>
      <c r="D492" t="str">
        <f t="shared" si="7"/>
        <v>欧美Got MYLF,http://87c576b1.cbilant.com/iptv/XP2DFA2ML2YEFG/6216/index.m3u8</v>
      </c>
    </row>
    <row r="493" spans="1:4">
      <c r="A493">
        <v>492</v>
      </c>
      <c r="B493" t="s">
        <v>11397</v>
      </c>
      <c r="C493" t="s">
        <v>10187</v>
      </c>
      <c r="D493" t="str">
        <f t="shared" si="7"/>
        <v>欧美Hands on Hardcore,http://87c576b1.cbilant.com/iptv/XP2DFA2ML2YEFG/6217/index.m3u8</v>
      </c>
    </row>
    <row r="494" spans="1:4">
      <c r="A494">
        <v>493</v>
      </c>
      <c r="B494" t="s">
        <v>11398</v>
      </c>
      <c r="C494" t="s">
        <v>10188</v>
      </c>
      <c r="D494" t="str">
        <f t="shared" si="7"/>
        <v>欧美Hard X,http://87c576b1.cbilant.com/iptv/XP2DFA2ML2YEFG/6218/index.m3u8</v>
      </c>
    </row>
    <row r="495" spans="1:4">
      <c r="A495">
        <v>494</v>
      </c>
      <c r="B495" t="s">
        <v>11399</v>
      </c>
      <c r="C495" t="s">
        <v>10189</v>
      </c>
      <c r="D495" t="str">
        <f t="shared" si="7"/>
        <v>欧美Hitzefrei HD,http://87c576b1.cbilant.com/iptv/XP2DFA2ML2YEFG/6220/index.m3u8</v>
      </c>
    </row>
    <row r="496" spans="1:4">
      <c r="A496">
        <v>495</v>
      </c>
      <c r="B496" t="s">
        <v>11400</v>
      </c>
      <c r="C496" t="s">
        <v>10190</v>
      </c>
      <c r="D496" t="str">
        <f t="shared" si="7"/>
        <v>欧美Holed,http://87c576b1.cbilant.com/iptv/XP2DFA2ML2YEFG/6221/index.m3u8</v>
      </c>
    </row>
    <row r="497" spans="1:4">
      <c r="A497">
        <v>496</v>
      </c>
      <c r="B497" t="s">
        <v>11401</v>
      </c>
      <c r="C497" t="s">
        <v>10191</v>
      </c>
      <c r="D497" t="str">
        <f t="shared" si="7"/>
        <v>欧美Hot and Mean,http://87c576b1.cbilant.com/iptv/XP2DFA2ML2YEFG/6222/index.m3u8</v>
      </c>
    </row>
    <row r="498" spans="1:4">
      <c r="A498">
        <v>497</v>
      </c>
      <c r="B498" t="s">
        <v>11402</v>
      </c>
      <c r="C498" t="s">
        <v>10192</v>
      </c>
      <c r="D498" t="str">
        <f t="shared" si="7"/>
        <v>欧美Hot Guys Fuck,http://87c576b1.cbilant.com/iptv/XP2DFA2ML2YEFG/6223/index.m3u8</v>
      </c>
    </row>
    <row r="499" spans="1:4">
      <c r="A499">
        <v>498</v>
      </c>
      <c r="B499" t="s">
        <v>11403</v>
      </c>
      <c r="C499" t="s">
        <v>10193</v>
      </c>
      <c r="D499" t="str">
        <f t="shared" si="7"/>
        <v>欧美Hot Pleasure,http://87c576b1.cbilant.com/iptv/XP2DFA2ML2YEFG/6277/index.m3u8</v>
      </c>
    </row>
    <row r="500" spans="1:4">
      <c r="A500">
        <v>499</v>
      </c>
      <c r="B500" t="s">
        <v>11404</v>
      </c>
      <c r="C500" t="s">
        <v>10194</v>
      </c>
      <c r="D500" t="str">
        <f t="shared" si="7"/>
        <v>欧美HOT XXL HD,http://87c576b1.cbilant.com/iptv/XP2DFA2ML2YEFG/6276/index.m3u8</v>
      </c>
    </row>
    <row r="501" spans="1:4">
      <c r="A501">
        <v>500</v>
      </c>
      <c r="B501" t="s">
        <v>11405</v>
      </c>
      <c r="C501" t="s">
        <v>10195</v>
      </c>
      <c r="D501" t="str">
        <f t="shared" si="7"/>
        <v>欧美Hustler HD Europe,http://87c576b1.cbilant.com/iptv/XP2DFA2ML2YEFG/244/index.m3u8</v>
      </c>
    </row>
    <row r="502" spans="1:4">
      <c r="A502">
        <v>501</v>
      </c>
      <c r="B502" t="s">
        <v>11406</v>
      </c>
      <c r="C502" t="s">
        <v>10196</v>
      </c>
      <c r="D502" t="str">
        <f t="shared" si="7"/>
        <v>欧美Japan HDV,http://87c576b1.cbilant.com/iptv/XP2DFA2ML2YEFG/6225/index.m3u8</v>
      </c>
    </row>
    <row r="503" spans="1:4">
      <c r="A503">
        <v>502</v>
      </c>
      <c r="B503" t="s">
        <v>11407</v>
      </c>
      <c r="C503" t="s">
        <v>10197</v>
      </c>
      <c r="D503" t="str">
        <f t="shared" si="7"/>
        <v>欧美Lesbea,http://87c576b1.cbilant.com/iptv/XP2DFA2ML2YEFG/6227/index.m3u8</v>
      </c>
    </row>
    <row r="504" spans="1:4">
      <c r="A504">
        <v>503</v>
      </c>
      <c r="B504" t="s">
        <v>11408</v>
      </c>
      <c r="C504" t="s">
        <v>10198</v>
      </c>
      <c r="D504" t="str">
        <f t="shared" si="7"/>
        <v>欧美Lethal Hardcore,http://87c576b1.cbilant.com/iptv/XP2DFA2ML2YEFG/6229/index.m3u8</v>
      </c>
    </row>
    <row r="505" spans="1:4">
      <c r="A505">
        <v>504</v>
      </c>
      <c r="B505" t="s">
        <v>11409</v>
      </c>
      <c r="C505" t="s">
        <v>10199</v>
      </c>
      <c r="D505" t="str">
        <f t="shared" si="7"/>
        <v>欧美Little Asians HD,http://87c576b1.cbilant.com/iptv/XP2DFA2ML2YEFG/6230/index.m3u8</v>
      </c>
    </row>
    <row r="506" spans="1:4">
      <c r="A506">
        <v>505</v>
      </c>
      <c r="B506" t="s">
        <v>11410</v>
      </c>
      <c r="C506" t="s">
        <v>10200</v>
      </c>
      <c r="D506" t="str">
        <f t="shared" si="7"/>
        <v>欧美Lust Cinema,http://87c576b1.cbilant.com/iptv/XP2DFA2ML2YEFG/6232/index.m3u8</v>
      </c>
    </row>
    <row r="507" spans="1:4">
      <c r="A507">
        <v>506</v>
      </c>
      <c r="B507" t="s">
        <v>11411</v>
      </c>
      <c r="C507" t="s">
        <v>10201</v>
      </c>
      <c r="D507" t="str">
        <f t="shared" si="7"/>
        <v>欧美MetArt HD,http://87c576b1.cbilant.com/iptv/XP2DFA2ML2YEFG/6233/index.m3u8</v>
      </c>
    </row>
    <row r="508" spans="1:4">
      <c r="A508">
        <v>507</v>
      </c>
      <c r="B508" t="s">
        <v>11412</v>
      </c>
      <c r="C508" t="s">
        <v>10202</v>
      </c>
      <c r="D508" t="str">
        <f t="shared" si="7"/>
        <v>欧美Monsters of Cock,http://87c576b1.cbilant.com/iptv/XP2DFA2ML2YEFG/6235/index.m3u8</v>
      </c>
    </row>
    <row r="509" spans="1:4">
      <c r="A509">
        <v>508</v>
      </c>
      <c r="B509" t="s">
        <v>11413</v>
      </c>
      <c r="C509" t="s">
        <v>10203</v>
      </c>
      <c r="D509" t="str">
        <f t="shared" si="7"/>
        <v>欧美MYLF TV HD,http://87c576b1.cbilant.com/iptv/XP2DFA2ML2YEFG/6236/index.m3u8</v>
      </c>
    </row>
    <row r="510" spans="1:4">
      <c r="A510">
        <v>509</v>
      </c>
      <c r="B510" t="s">
        <v>11414</v>
      </c>
      <c r="C510" t="s">
        <v>10204</v>
      </c>
      <c r="D510" t="str">
        <f t="shared" si="7"/>
        <v>欧美Naughty America,http://87c576b1.cbilant.com/iptv/XP2DFA2ML2YEFG/6237/index.m3u8</v>
      </c>
    </row>
    <row r="511" spans="1:4">
      <c r="A511">
        <v>510</v>
      </c>
      <c r="B511" t="s">
        <v>11415</v>
      </c>
      <c r="C511" t="s">
        <v>10205</v>
      </c>
      <c r="D511" t="str">
        <f t="shared" si="7"/>
        <v>欧美Nubiles TV HD,http://87c576b1.cbilant.com/iptv/XP2DFA2ML2YEFG/6238/index.m3u8</v>
      </c>
    </row>
    <row r="512" spans="1:4">
      <c r="A512">
        <v>511</v>
      </c>
      <c r="B512" t="s">
        <v>11416</v>
      </c>
      <c r="C512" t="s">
        <v>10206</v>
      </c>
      <c r="D512" t="str">
        <f t="shared" si="7"/>
        <v>欧美ox-ax HD,http://87c576b1.cbilant.com/iptv/XP2DFA2ML2YEFG/6239/index.m3u8</v>
      </c>
    </row>
    <row r="513" spans="1:4">
      <c r="A513">
        <v>512</v>
      </c>
      <c r="B513" t="s">
        <v>11417</v>
      </c>
      <c r="C513" t="s">
        <v>10207</v>
      </c>
      <c r="D513" t="str">
        <f t="shared" si="7"/>
        <v>欧美Penthouse Gold HD,http://87c576b1.cbilant.com/iptv/XP2DFA2ML2YEFG/5011/index.m3u8</v>
      </c>
    </row>
    <row r="514" spans="1:4">
      <c r="A514">
        <v>513</v>
      </c>
      <c r="B514" t="s">
        <v>11418</v>
      </c>
      <c r="C514" t="s">
        <v>10208</v>
      </c>
      <c r="D514" t="str">
        <f t="shared" ref="D514:D577" si="8">B514&amp;","&amp;C514</f>
        <v>欧美Penthouse Passion,http://87c576b1.cbilant.com/iptv/XP2DFA2ML2YEFG/5010/index.m3u8</v>
      </c>
    </row>
    <row r="515" spans="1:4">
      <c r="A515">
        <v>514</v>
      </c>
      <c r="B515" t="s">
        <v>11419</v>
      </c>
      <c r="C515" t="s">
        <v>10209</v>
      </c>
      <c r="D515" t="str">
        <f t="shared" si="8"/>
        <v>欧美Penthouse Quickies HD,http://87c576b1.cbilant.com/iptv/XP2DFA2ML2YEFG/5013/index.m3u8</v>
      </c>
    </row>
    <row r="516" spans="1:4">
      <c r="A516">
        <v>515</v>
      </c>
      <c r="B516" t="s">
        <v>11420</v>
      </c>
      <c r="C516" t="s">
        <v>10210</v>
      </c>
      <c r="D516" t="str">
        <f t="shared" si="8"/>
        <v>欧美Playboy LA,http://87c576b1.cbilant.com/iptv/XP2DFA2ML2YEFG/6280/index.m3u8</v>
      </c>
    </row>
    <row r="517" spans="1:4">
      <c r="A517">
        <v>516</v>
      </c>
      <c r="B517" t="s">
        <v>11421</v>
      </c>
      <c r="C517" t="s">
        <v>10211</v>
      </c>
      <c r="D517" t="str">
        <f t="shared" si="8"/>
        <v>欧美Playboy Plus,http://87c576b1.cbilant.com/iptv/XP2DFA2ML2YEFG/6242/index.m3u8</v>
      </c>
    </row>
    <row r="518" spans="1:4">
      <c r="A518">
        <v>517</v>
      </c>
      <c r="B518" t="s">
        <v>11422</v>
      </c>
      <c r="C518" t="s">
        <v>10212</v>
      </c>
      <c r="D518" t="str">
        <f t="shared" si="8"/>
        <v>欧美Private HD,http://87c576b1.cbilant.com/iptv/XP2DFA2ML2YEFG/6245/index.m3u8</v>
      </c>
    </row>
    <row r="519" spans="1:4">
      <c r="A519">
        <v>518</v>
      </c>
      <c r="B519" t="s">
        <v>11423</v>
      </c>
      <c r="C519" t="s">
        <v>10213</v>
      </c>
      <c r="D519" t="str">
        <f t="shared" si="8"/>
        <v>欧美PROKOPTV XXX HD,http://87c576b1.cbilant.com/iptv/XP2DFA2ML2YEFG/19401/index.m3u8</v>
      </c>
    </row>
    <row r="520" spans="1:4">
      <c r="A520">
        <v>519</v>
      </c>
      <c r="B520" t="s">
        <v>11424</v>
      </c>
      <c r="C520" t="s">
        <v>10214</v>
      </c>
      <c r="D520" t="str">
        <f t="shared" si="8"/>
        <v>欧美Public Agent,http://87c576b1.cbilant.com/iptv/XP2DFA2ML2YEFG/6246/index.m3u8</v>
      </c>
    </row>
    <row r="521" spans="1:4">
      <c r="A521">
        <v>520</v>
      </c>
      <c r="B521" t="s">
        <v>11425</v>
      </c>
      <c r="C521" t="s">
        <v>10215</v>
      </c>
      <c r="D521" t="str">
        <f t="shared" si="8"/>
        <v>欧美Reality Kings HD,http://87c576b1.cbilant.com/iptv/XP2DFA2ML2YEFG/6247/index.m3u8</v>
      </c>
    </row>
    <row r="522" spans="1:4">
      <c r="A522">
        <v>521</v>
      </c>
      <c r="B522" t="s">
        <v>11426</v>
      </c>
      <c r="C522" t="s">
        <v>10216</v>
      </c>
      <c r="D522" t="str">
        <f t="shared" si="8"/>
        <v>欧美Red Lips,http://87c576b1.cbilant.com/iptv/XP2DFA2ML2YEFG/6271/index.m3u8</v>
      </c>
    </row>
    <row r="523" spans="1:4">
      <c r="A523">
        <v>522</v>
      </c>
      <c r="B523" t="s">
        <v>11427</v>
      </c>
      <c r="C523" t="s">
        <v>10217</v>
      </c>
      <c r="D523" t="str">
        <f t="shared" si="8"/>
        <v>欧美Red XXX,http://87c576b1.cbilant.com/iptv/XP2DFA2ML2YEFG/6281/index.m3u8</v>
      </c>
    </row>
    <row r="524" spans="1:4">
      <c r="A524">
        <v>523</v>
      </c>
      <c r="B524" t="s">
        <v>11428</v>
      </c>
      <c r="C524" t="s">
        <v>10218</v>
      </c>
      <c r="D524" t="str">
        <f t="shared" si="8"/>
        <v>欧美Redlight HD,http://87c576b1.cbilant.com/iptv/XP2DFA2ML2YEFG/9066/index.m3u8</v>
      </c>
    </row>
    <row r="525" spans="1:4">
      <c r="A525">
        <v>524</v>
      </c>
      <c r="B525" t="s">
        <v>11429</v>
      </c>
      <c r="C525" t="s">
        <v>10219</v>
      </c>
      <c r="D525" t="str">
        <f t="shared" si="8"/>
        <v>欧美RK Prime,http://87c576b1.cbilant.com/iptv/XP2DFA2ML2YEFG/6248/index.m3u8</v>
      </c>
    </row>
    <row r="526" spans="1:4">
      <c r="A526">
        <v>525</v>
      </c>
      <c r="B526" t="s">
        <v>11430</v>
      </c>
      <c r="C526" t="s">
        <v>10220</v>
      </c>
      <c r="D526" t="str">
        <f t="shared" si="8"/>
        <v>欧美RK TV,http://87c576b1.cbilant.com/iptv/XP2DFA2ML2YEFG/6249/index.m3u8</v>
      </c>
    </row>
    <row r="527" spans="1:4">
      <c r="A527">
        <v>526</v>
      </c>
      <c r="B527" t="s">
        <v>11431</v>
      </c>
      <c r="C527" t="s">
        <v>10221</v>
      </c>
      <c r="D527" t="str">
        <f t="shared" si="8"/>
        <v>欧美SINematica,http://87c576b1.cbilant.com/iptv/XP2DFA2ML2YEFG/6255/index.m3u8</v>
      </c>
    </row>
    <row r="528" spans="1:4">
      <c r="A528">
        <v>527</v>
      </c>
      <c r="B528" t="s">
        <v>11432</v>
      </c>
      <c r="C528" t="s">
        <v>10222</v>
      </c>
      <c r="D528" t="str">
        <f t="shared" si="8"/>
        <v>欧美SuperOne HD,http://87c576b1.cbilant.com/iptv/XP2DFA2ML2YEFG/6298/index.m3u8</v>
      </c>
    </row>
    <row r="529" spans="1:4">
      <c r="A529">
        <v>528</v>
      </c>
      <c r="B529" t="s">
        <v>11433</v>
      </c>
      <c r="C529" t="s">
        <v>10223</v>
      </c>
      <c r="D529" t="str">
        <f t="shared" si="8"/>
        <v>欧美Trans Angels,http://87c576b1.cbilant.com/iptv/XP2DFA2ML2YEFG/6259/index.m3u8</v>
      </c>
    </row>
    <row r="530" spans="1:4">
      <c r="A530">
        <v>529</v>
      </c>
      <c r="B530" t="s">
        <v>11434</v>
      </c>
      <c r="C530" t="s">
        <v>10224</v>
      </c>
      <c r="D530" t="str">
        <f t="shared" si="8"/>
        <v>欧美True Amateurs,http://87c576b1.cbilant.com/iptv/XP2DFA2ML2YEFG/6260/index.m3u8</v>
      </c>
    </row>
    <row r="531" spans="1:4">
      <c r="A531">
        <v>530</v>
      </c>
      <c r="B531" t="s">
        <v>11435</v>
      </c>
      <c r="C531" t="s">
        <v>10225</v>
      </c>
      <c r="D531" t="str">
        <f t="shared" si="8"/>
        <v>欧美Tushy HD,http://87c576b1.cbilant.com/iptv/XP2DFA2ML2YEFG/6261/index.m3u8</v>
      </c>
    </row>
    <row r="532" spans="1:4">
      <c r="A532">
        <v>531</v>
      </c>
      <c r="B532" t="s">
        <v>11436</v>
      </c>
      <c r="C532" t="s">
        <v>10226</v>
      </c>
      <c r="D532" t="str">
        <f t="shared" si="8"/>
        <v>欧美TushyRAW,http://87c576b1.cbilant.com/iptv/XP2DFA2ML2YEFG/6262/index.m3u8</v>
      </c>
    </row>
    <row r="533" spans="1:4">
      <c r="A533">
        <v>532</v>
      </c>
      <c r="B533" t="s">
        <v>11437</v>
      </c>
      <c r="C533" t="s">
        <v>10227</v>
      </c>
      <c r="D533" t="str">
        <f t="shared" si="8"/>
        <v>欧美Visit-X TV,http://87c576b1.cbilant.com/iptv/XP2DFA2ML2YEFG/6263/index.m3u8</v>
      </c>
    </row>
    <row r="534" spans="1:4">
      <c r="A534">
        <v>533</v>
      </c>
      <c r="B534" t="s">
        <v>11438</v>
      </c>
      <c r="C534" t="s">
        <v>10228</v>
      </c>
      <c r="D534" t="str">
        <f t="shared" si="8"/>
        <v>欧美Vivid Red HD,http://87c576b1.cbilant.com/iptv/XP2DFA2ML2YEFG/2162/index.m3u8</v>
      </c>
    </row>
    <row r="535" spans="1:4">
      <c r="A535">
        <v>534</v>
      </c>
      <c r="B535" t="s">
        <v>11439</v>
      </c>
      <c r="C535" t="s">
        <v>10229</v>
      </c>
      <c r="D535" t="str">
        <f t="shared" si="8"/>
        <v>欧美Vivid TV Europe,http://87c576b1.cbilant.com/iptv/XP2DFA2ML2YEFG/6264/index.m3u8</v>
      </c>
    </row>
    <row r="536" spans="1:4">
      <c r="A536">
        <v>535</v>
      </c>
      <c r="B536" t="s">
        <v>11440</v>
      </c>
      <c r="C536" t="s">
        <v>10230</v>
      </c>
      <c r="D536" t="str">
        <f t="shared" si="8"/>
        <v>欧美Vixen HD,http://87c576b1.cbilant.com/iptv/XP2DFA2ML2YEFG/6265/index.m3u8</v>
      </c>
    </row>
    <row r="537" spans="1:4">
      <c r="A537">
        <v>536</v>
      </c>
      <c r="B537" t="s">
        <v>11441</v>
      </c>
      <c r="C537" t="s">
        <v>10231</v>
      </c>
      <c r="D537" t="str">
        <f t="shared" si="8"/>
        <v>欧美We Live Together,http://87c576b1.cbilant.com/iptv/XP2DFA2ML2YEFG/6266/index.m3u8</v>
      </c>
    </row>
    <row r="538" spans="1:4">
      <c r="A538">
        <v>537</v>
      </c>
      <c r="B538" t="s">
        <v>11442</v>
      </c>
      <c r="C538" t="s">
        <v>10232</v>
      </c>
      <c r="D538" t="str">
        <f t="shared" si="8"/>
        <v>欧美White Boxxx,http://vl05t7es.rostelekom.xyz/iptv/QAX2K7HNCDZF2N/6267/index.m3u8</v>
      </c>
    </row>
    <row r="539" spans="1:4">
      <c r="A539">
        <v>538</v>
      </c>
      <c r="B539" t="s">
        <v>11443</v>
      </c>
      <c r="C539" t="s">
        <v>10233</v>
      </c>
      <c r="D539" t="str">
        <f t="shared" si="8"/>
        <v>欧美Wicked,http://87c576b1.cbilant.com/iptv/XP2DFA2ML2YEFG/6268/index.m3u8</v>
      </c>
    </row>
    <row r="540" spans="1:4">
      <c r="A540">
        <v>539</v>
      </c>
      <c r="B540" t="s">
        <v>11444</v>
      </c>
      <c r="C540" t="s">
        <v>10234</v>
      </c>
      <c r="D540" t="str">
        <f t="shared" si="8"/>
        <v>欧美XY Max HD,http://87c576b1.cbilant.com/iptv/XP2DFA2ML2YEFG/6286/index.m3u8</v>
      </c>
    </row>
    <row r="541" spans="1:4">
      <c r="A541">
        <v>540</v>
      </c>
      <c r="B541" t="s">
        <v>11445</v>
      </c>
      <c r="C541" t="s">
        <v>10235</v>
      </c>
      <c r="D541" t="str">
        <f t="shared" si="8"/>
        <v>欧美XY Mix HD,http://87c576b1.cbilant.com/iptv/XP2DFA2ML2YEFG/6287/index.m3u8</v>
      </c>
    </row>
    <row r="542" spans="1:4">
      <c r="A542">
        <v>541</v>
      </c>
      <c r="B542" t="s">
        <v>11446</v>
      </c>
      <c r="C542" t="s">
        <v>10236</v>
      </c>
      <c r="D542" t="str">
        <f t="shared" si="8"/>
        <v>欧美XY Plus HD,http://87c576b1.cbilant.com/iptv/XP2DFA2ML2YEFG/6288/index.m3u8</v>
      </c>
    </row>
    <row r="543" spans="1:4">
      <c r="A543">
        <v>542</v>
      </c>
      <c r="B543" t="s">
        <v>11447</v>
      </c>
      <c r="C543" t="s">
        <v>10237</v>
      </c>
      <c r="D543" t="str">
        <f t="shared" si="8"/>
        <v>欧美Live Cams,http://cdn.adultiptv.net/livecams.m3u8</v>
      </c>
    </row>
    <row r="544" spans="1:4">
      <c r="A544">
        <v>543</v>
      </c>
      <c r="B544" t="s">
        <v>11448</v>
      </c>
      <c r="C544" t="s">
        <v>10238</v>
      </c>
      <c r="D544" t="str">
        <f t="shared" si="8"/>
        <v>欧美MILF,http://cdn.adultiptv.net/milf.m3u8</v>
      </c>
    </row>
    <row r="545" spans="1:4">
      <c r="A545">
        <v>544</v>
      </c>
      <c r="B545" t="s">
        <v>11449</v>
      </c>
      <c r="C545" t="s">
        <v>10239</v>
      </c>
      <c r="D545" t="str">
        <f t="shared" si="8"/>
        <v>欧美Big Dick,http://cdn.adultiptv.net/bigdick.m3u8</v>
      </c>
    </row>
    <row r="546" spans="1:4">
      <c r="A546">
        <v>545</v>
      </c>
      <c r="B546" t="s">
        <v>11450</v>
      </c>
      <c r="C546" t="s">
        <v>10240</v>
      </c>
      <c r="D546" t="str">
        <f t="shared" si="8"/>
        <v>欧美Big Tits,http://cdn.adultiptv.net/bigtits.m3u8</v>
      </c>
    </row>
    <row r="547" spans="1:4">
      <c r="A547">
        <v>546</v>
      </c>
      <c r="B547" t="s">
        <v>11451</v>
      </c>
      <c r="C547" t="s">
        <v>10241</v>
      </c>
      <c r="D547" t="str">
        <f t="shared" si="8"/>
        <v>欧美Fetish,http://cdn.adultiptv.net/fetish.m3u8</v>
      </c>
    </row>
    <row r="548" spans="1:4">
      <c r="A548">
        <v>547</v>
      </c>
      <c r="B548" t="s">
        <v>11452</v>
      </c>
      <c r="C548" t="s">
        <v>10242</v>
      </c>
      <c r="D548" t="str">
        <f t="shared" si="8"/>
        <v>欧美Pornstar,http://cdn.adultiptv.net/pornstar.m3u8</v>
      </c>
    </row>
    <row r="549" spans="1:4">
      <c r="A549">
        <v>548</v>
      </c>
      <c r="B549" t="s">
        <v>11453</v>
      </c>
      <c r="C549" t="s">
        <v>10243</v>
      </c>
      <c r="D549" t="str">
        <f t="shared" si="8"/>
        <v>欧美Big Ass,http://cdn.adultiptv.net/bigass.m3u8</v>
      </c>
    </row>
    <row r="550" spans="1:4">
      <c r="A550">
        <v>549</v>
      </c>
      <c r="B550" t="s">
        <v>11454</v>
      </c>
      <c r="C550" t="s">
        <v>10244</v>
      </c>
      <c r="D550" t="str">
        <f t="shared" si="8"/>
        <v>欧美Interracial,http://cdn.adultiptv.net/interracial.m3u8</v>
      </c>
    </row>
    <row r="551" spans="1:4">
      <c r="A551">
        <v>550</v>
      </c>
      <c r="B551" t="s">
        <v>11455</v>
      </c>
      <c r="C551" t="s">
        <v>10245</v>
      </c>
      <c r="D551" t="str">
        <f t="shared" si="8"/>
        <v>欧美Latina,http://cdn.adultiptv.net/latina.m3u8</v>
      </c>
    </row>
    <row r="552" spans="1:4">
      <c r="A552">
        <v>551</v>
      </c>
      <c r="B552" t="s">
        <v>11456</v>
      </c>
      <c r="C552" t="s">
        <v>10246</v>
      </c>
      <c r="D552" t="str">
        <f t="shared" si="8"/>
        <v>欧美POV,http://cdn.adultiptv.net/pov.m3u8</v>
      </c>
    </row>
    <row r="553" spans="1:4">
      <c r="A553">
        <v>552</v>
      </c>
      <c r="B553" t="s">
        <v>11457</v>
      </c>
      <c r="C553" t="s">
        <v>10247</v>
      </c>
      <c r="D553" t="str">
        <f t="shared" si="8"/>
        <v>欧美Blowjob,http://cdn.adultiptv.net/blowjob.m3u8</v>
      </c>
    </row>
    <row r="554" spans="1:4">
      <c r="A554">
        <v>553</v>
      </c>
      <c r="B554" t="s">
        <v>11458</v>
      </c>
      <c r="C554" t="s">
        <v>10248</v>
      </c>
      <c r="D554" t="str">
        <f t="shared" si="8"/>
        <v>欧美Teen,http://cdn.adultiptv.net/teen.m3u8</v>
      </c>
    </row>
    <row r="555" spans="1:4">
      <c r="A555">
        <v>554</v>
      </c>
      <c r="B555" t="s">
        <v>11459</v>
      </c>
      <c r="C555" t="s">
        <v>10249</v>
      </c>
      <c r="D555" t="str">
        <f t="shared" si="8"/>
        <v>欧美Hardcore,http://cdn.adultiptv.net/hardcore.m3u8</v>
      </c>
    </row>
    <row r="556" spans="1:4">
      <c r="A556">
        <v>555</v>
      </c>
      <c r="B556" t="s">
        <v>11460</v>
      </c>
      <c r="C556" t="s">
        <v>10250</v>
      </c>
      <c r="D556" t="str">
        <f t="shared" si="8"/>
        <v>欧美Threesome,http://cdn.adultiptv.net/threesome.m3u8</v>
      </c>
    </row>
    <row r="557" spans="1:4">
      <c r="A557">
        <v>556</v>
      </c>
      <c r="B557" t="s">
        <v>11461</v>
      </c>
      <c r="C557" t="s">
        <v>10251</v>
      </c>
      <c r="D557" t="str">
        <f t="shared" si="8"/>
        <v>欧美Russian,http://cdn.adultiptv.net/russian.m3u8</v>
      </c>
    </row>
    <row r="558" spans="1:4">
      <c r="A558">
        <v>557</v>
      </c>
      <c r="B558" t="s">
        <v>11462</v>
      </c>
      <c r="C558" t="s">
        <v>10252</v>
      </c>
      <c r="D558" t="str">
        <f t="shared" si="8"/>
        <v>欧美Lesbian,http://cdn.adultiptv.net/lesbian.m3u8</v>
      </c>
    </row>
    <row r="559" spans="1:4">
      <c r="A559">
        <v>558</v>
      </c>
      <c r="B559" t="s">
        <v>11463</v>
      </c>
      <c r="C559" t="s">
        <v>10253</v>
      </c>
      <c r="D559" t="str">
        <f t="shared" si="8"/>
        <v>欧美Rough,http://cdn.adultiptv.net/rough.m3u8</v>
      </c>
    </row>
    <row r="560" spans="1:4">
      <c r="A560">
        <v>559</v>
      </c>
      <c r="B560" t="s">
        <v>11464</v>
      </c>
      <c r="C560" t="s">
        <v>10254</v>
      </c>
      <c r="D560" t="str">
        <f t="shared" si="8"/>
        <v>欧美Gangbang,http://cdn.adultiptv.net/gangbang.m3u8</v>
      </c>
    </row>
    <row r="561" spans="1:4">
      <c r="A561">
        <v>560</v>
      </c>
      <c r="B561" t="s">
        <v>11465</v>
      </c>
      <c r="C561" t="s">
        <v>10255</v>
      </c>
      <c r="D561" t="str">
        <f t="shared" si="8"/>
        <v>欧美Anal,http://cdn.adultiptv.net/anal.m3u8</v>
      </c>
    </row>
    <row r="562" spans="1:4">
      <c r="A562">
        <v>561</v>
      </c>
      <c r="B562" t="s">
        <v>11466</v>
      </c>
      <c r="C562" t="s">
        <v>10256</v>
      </c>
      <c r="D562" t="str">
        <f t="shared" si="8"/>
        <v>欧美Brunette,http://cdn.adultiptv.net/brunette.m3u8</v>
      </c>
    </row>
    <row r="563" spans="1:4">
      <c r="A563">
        <v>562</v>
      </c>
      <c r="B563" t="s">
        <v>11467</v>
      </c>
      <c r="C563" t="s">
        <v>10257</v>
      </c>
      <c r="D563" t="str">
        <f t="shared" si="8"/>
        <v>欧美Blonde,http://cdn.adultiptv.net/blonde.m3u8</v>
      </c>
    </row>
    <row r="564" spans="1:4">
      <c r="A564">
        <v>563</v>
      </c>
      <c r="B564" t="s">
        <v>11468</v>
      </c>
      <c r="C564" t="s">
        <v>10258</v>
      </c>
      <c r="D564" t="str">
        <f t="shared" si="8"/>
        <v>欧美Gay,http://cdn.adultiptv.net/gay.m3u8</v>
      </c>
    </row>
    <row r="565" spans="1:4">
      <c r="A565">
        <v>564</v>
      </c>
      <c r="B565" t="s">
        <v>11469</v>
      </c>
      <c r="C565" t="s">
        <v>10259</v>
      </c>
      <c r="D565" t="str">
        <f t="shared" si="8"/>
        <v>欧美Asian,http://cdn.adultiptv.net/asian.m3u8</v>
      </c>
    </row>
    <row r="566" spans="1:4">
      <c r="A566">
        <v>565</v>
      </c>
      <c r="B566" t="s">
        <v>11470</v>
      </c>
      <c r="C566" t="s">
        <v>10260</v>
      </c>
      <c r="D566" t="str">
        <f t="shared" si="8"/>
        <v>日本-7月-703ハート,https://t11.cdn2020.com:12336/video/m3u8/2021/09/19/614150bf/index.m3u8</v>
      </c>
    </row>
    <row r="567" spans="1:4">
      <c r="A567">
        <v>566</v>
      </c>
      <c r="B567" t="s">
        <v>11471</v>
      </c>
      <c r="C567" t="s">
        <v>10261</v>
      </c>
      <c r="D567" t="str">
        <f t="shared" si="8"/>
        <v>日本-7月-731水戸,https://t12.cdn2020.com:12337/video/m3u8/2021/10/23/821a9e5e/index.m3u8</v>
      </c>
    </row>
    <row r="568" spans="1:4">
      <c r="A568">
        <v>567</v>
      </c>
      <c r="B568" t="s">
        <v>11472</v>
      </c>
      <c r="C568" t="s">
        <v>10262</v>
      </c>
      <c r="D568" t="str">
        <f t="shared" si="8"/>
        <v>日本-7月-743大槻,https://t12.cdn2020.com:12337/video/m3u8/2021/10/23/b889eae2/index.m3u8</v>
      </c>
    </row>
    <row r="569" spans="1:4">
      <c r="A569">
        <v>568</v>
      </c>
      <c r="B569" t="s">
        <v>11473</v>
      </c>
      <c r="C569" t="s">
        <v>10263</v>
      </c>
      <c r="D569" t="str">
        <f t="shared" si="8"/>
        <v>日本-7月-756水野朝陽,https://t12.cdn2020.com:12337/video/m3u8/2021/11/06/d081d296/index.m3u8</v>
      </c>
    </row>
    <row r="570" spans="1:4">
      <c r="A570">
        <v>569</v>
      </c>
      <c r="B570" t="s">
        <v>11474</v>
      </c>
      <c r="C570" t="s">
        <v>10264</v>
      </c>
      <c r="D570" t="str">
        <f t="shared" si="8"/>
        <v>日本-7月-808ハート,https://t15.cdn2020.com:12339/video/m3u8/2022/01/03/5fca33ef/index.m3u8</v>
      </c>
    </row>
    <row r="571" spans="1:4">
      <c r="A571">
        <v>570</v>
      </c>
      <c r="B571" t="s">
        <v>11475</v>
      </c>
      <c r="C571" t="s">
        <v>10265</v>
      </c>
      <c r="D571" t="str">
        <f t="shared" si="8"/>
        <v>日本-7月-825水戸,https://t15.cdn2020.com:12339/video/m3u8/2022/01/21/cd632479/index.m3u8</v>
      </c>
    </row>
    <row r="572" spans="1:4">
      <c r="A572">
        <v>571</v>
      </c>
      <c r="B572" t="s">
        <v>11476</v>
      </c>
      <c r="C572" t="s">
        <v>10266</v>
      </c>
      <c r="D572" t="str">
        <f t="shared" si="8"/>
        <v>日本-安斋,https://siwazywcdn2.com:5278/zhongwenzimu/67nNClKY/index.m3u8</v>
      </c>
    </row>
    <row r="573" spans="1:4">
      <c r="A573">
        <v>572</v>
      </c>
      <c r="B573" t="s">
        <v>11477</v>
      </c>
      <c r="C573" t="s">
        <v>10267</v>
      </c>
      <c r="D573" t="str">
        <f t="shared" si="8"/>
        <v>日本-百永纱理奈,https://siwazywcdn2.com:5278/zhongwenzimu/5PzEAi0h/index.m3u8</v>
      </c>
    </row>
    <row r="574" spans="1:4">
      <c r="A574">
        <v>573</v>
      </c>
      <c r="B574" t="s">
        <v>11478</v>
      </c>
      <c r="C574" t="s">
        <v>10268</v>
      </c>
      <c r="D574" t="str">
        <f t="shared" si="8"/>
        <v>日本-悲剧女主播,https://videomy.yongaomy.com:8091/20191223/TOz9KzyG/1500kb/hls/index.m3u8</v>
      </c>
    </row>
    <row r="575" spans="1:4">
      <c r="A575">
        <v>574</v>
      </c>
      <c r="B575" t="s">
        <v>11479</v>
      </c>
      <c r="C575" t="s">
        <v>10269</v>
      </c>
      <c r="D575" t="str">
        <f t="shared" si="8"/>
        <v>日本-春埼芽衣1,https://fc.maa1809.com/m/omsopjnoon/omsopjnoon.m3u8</v>
      </c>
    </row>
    <row r="576" spans="1:4">
      <c r="A576">
        <v>575</v>
      </c>
      <c r="B576" t="s">
        <v>11480</v>
      </c>
      <c r="C576" t="s">
        <v>10270</v>
      </c>
      <c r="D576" t="str">
        <f t="shared" si="8"/>
        <v>日本-春埼芽衣2,https://fc.maa1809.com/d/onqiitnimq/onqiitnimq.m3u8</v>
      </c>
    </row>
    <row r="577" spans="1:4">
      <c r="A577">
        <v>576</v>
      </c>
      <c r="B577" t="s">
        <v>11481</v>
      </c>
      <c r="C577" t="s">
        <v>10271</v>
      </c>
      <c r="D577" t="str">
        <f t="shared" si="8"/>
        <v>日本-春埼芽衣3,https://fc.maa1809.com/m/iiojdlpnjp/iiojdlpnjp.m3u8</v>
      </c>
    </row>
    <row r="578" spans="1:4">
      <c r="A578">
        <v>577</v>
      </c>
      <c r="B578" t="s">
        <v>11482</v>
      </c>
      <c r="C578" t="s">
        <v>10272</v>
      </c>
      <c r="D578" t="str">
        <f t="shared" ref="D578:D641" si="9">B578&amp;","&amp;C578</f>
        <v>日本-大觉醒伊贺,https://videomy.yongaomy.com:8091/20200126/SSNI-681/1500kb/hls/index.m3u8</v>
      </c>
    </row>
    <row r="579" spans="1:4">
      <c r="A579">
        <v>578</v>
      </c>
      <c r="B579" t="s">
        <v>11483</v>
      </c>
      <c r="C579" t="s">
        <v>10273</v>
      </c>
      <c r="D579" t="str">
        <f t="shared" si="9"/>
        <v>日本-耳边细语,https://siwazywcdn2.com:5278/zhongwenzimu/07fs3XqF/index.m3u8</v>
      </c>
    </row>
    <row r="580" spans="1:4">
      <c r="A580">
        <v>579</v>
      </c>
      <c r="B580" t="s">
        <v>11484</v>
      </c>
      <c r="C580" t="s">
        <v>10274</v>
      </c>
      <c r="D580" t="str">
        <f t="shared" si="9"/>
        <v>日本-风俗女郎都咲乃,https://videomy.yongaomy.com:8091/20191223/jYalymoY/1500kb/hls/index.m3u8</v>
      </c>
    </row>
    <row r="581" spans="1:4">
      <c r="A581">
        <v>580</v>
      </c>
      <c r="B581" t="s">
        <v>11485</v>
      </c>
      <c r="C581" t="s">
        <v>10275</v>
      </c>
      <c r="D581" t="str">
        <f t="shared" si="9"/>
        <v>日本-汗水少女,https://videomy.yongaomy.com:8091/20191219/WJQJUXjc/1500kb/hls/index.m3u8</v>
      </c>
    </row>
    <row r="582" spans="1:4">
      <c r="A582">
        <v>581</v>
      </c>
      <c r="B582" t="s">
        <v>11486</v>
      </c>
      <c r="C582" t="s">
        <v>10276</v>
      </c>
      <c r="D582" t="str">
        <f t="shared" si="9"/>
        <v>日本-和-382二宮,https://t17.cdn2020.com:12341/video/m3u8/2022/03/13/239d6d2d/index.m3u8</v>
      </c>
    </row>
    <row r="583" spans="1:4">
      <c r="A583">
        <v>582</v>
      </c>
      <c r="B583" t="s">
        <v>11487</v>
      </c>
      <c r="C583" t="s">
        <v>10277</v>
      </c>
      <c r="D583" t="str">
        <f t="shared" si="9"/>
        <v>日本-和-384広瀬,https://t17.cdn2020.com:12341/video/m3u8/2022/03/13/bb3bff27/index.m3u8</v>
      </c>
    </row>
    <row r="584" spans="1:4">
      <c r="A584">
        <v>583</v>
      </c>
      <c r="B584" t="s">
        <v>11488</v>
      </c>
      <c r="C584" t="s">
        <v>10278</v>
      </c>
      <c r="D584" t="str">
        <f t="shared" si="9"/>
        <v>日本-河原枫,https://fc.maa1809.com/f/qcreaitlwz/qcreaitlwz.m3u8</v>
      </c>
    </row>
    <row r="585" spans="1:4">
      <c r="A585">
        <v>584</v>
      </c>
      <c r="B585" t="s">
        <v>11489</v>
      </c>
      <c r="C585" t="s">
        <v>10279</v>
      </c>
      <c r="D585" t="str">
        <f t="shared" si="9"/>
        <v>日本-嘿嘿1768神田,https://fc.maa1808.com/g/mllotqnpol/mllotqnpol.m3u8</v>
      </c>
    </row>
    <row r="586" spans="1:4">
      <c r="A586">
        <v>585</v>
      </c>
      <c r="B586" t="s">
        <v>11490</v>
      </c>
      <c r="C586" t="s">
        <v>10280</v>
      </c>
      <c r="D586" t="str">
        <f t="shared" si="9"/>
        <v>日本-嘿嘿立花琉莉,https://fc.maa1808.com/c/rkxhwovsgf/rkxhwovsgf.m3u8</v>
      </c>
    </row>
    <row r="587" spans="1:4">
      <c r="A587">
        <v>586</v>
      </c>
      <c r="B587" t="s">
        <v>11491</v>
      </c>
      <c r="C587" t="s">
        <v>10281</v>
      </c>
      <c r="D587" t="str">
        <f t="shared" si="9"/>
        <v>日本-花音1,https://fc.maa1809.com/e/pjnvmkrplq/pjnvmkrplq.m3u8</v>
      </c>
    </row>
    <row r="588" spans="1:4">
      <c r="A588">
        <v>587</v>
      </c>
      <c r="B588" t="s">
        <v>11492</v>
      </c>
      <c r="C588" t="s">
        <v>10282</v>
      </c>
      <c r="D588" t="str">
        <f t="shared" si="9"/>
        <v>日本-姫川,https://videomy.yongaomy.com:8091/20200102/IeVDOH6i/1500kb/hls/index.m3u8</v>
      </c>
    </row>
    <row r="589" spans="1:4">
      <c r="A589">
        <v>588</v>
      </c>
      <c r="B589" t="s">
        <v>11493</v>
      </c>
      <c r="C589" t="s">
        <v>10283</v>
      </c>
      <c r="D589" t="str">
        <f t="shared" si="9"/>
        <v>日本-姬野栞,https://fc.maa1809.com/g/rnhlghoqyo/rnhlghoqyo.m3u8</v>
      </c>
    </row>
    <row r="590" spans="1:4">
      <c r="A590">
        <v>589</v>
      </c>
      <c r="B590" t="s">
        <v>11494</v>
      </c>
      <c r="C590" t="s">
        <v>10284</v>
      </c>
      <c r="D590" t="str">
        <f t="shared" si="9"/>
        <v>日本-吉岗,https://videomy.yongaomy.com:8091/20191223/4ZcJ3aPo/1500kb/hls/index.m3u8</v>
      </c>
    </row>
    <row r="591" spans="1:4">
      <c r="A591">
        <v>590</v>
      </c>
      <c r="B591" t="s">
        <v>11495</v>
      </c>
      <c r="C591" t="s">
        <v>10285</v>
      </c>
      <c r="D591" t="str">
        <f t="shared" si="9"/>
        <v>日本-加勒比001THE4名,https://fc.maa1808.com/m/ajtnayynwz/ajtnayynwz.m3u8</v>
      </c>
    </row>
    <row r="592" spans="1:4">
      <c r="A592">
        <v>591</v>
      </c>
      <c r="B592" t="s">
        <v>11496</v>
      </c>
      <c r="C592" t="s">
        <v>10286</v>
      </c>
      <c r="D592" t="str">
        <f t="shared" si="9"/>
        <v>日本-加勒比206西川,https://fc.maa1808.com/d/oduhcvyunk/oduhcvyunk.m3u8</v>
      </c>
    </row>
    <row r="593" spans="1:4">
      <c r="A593">
        <v>592</v>
      </c>
      <c r="B593" t="s">
        <v>11497</v>
      </c>
      <c r="C593" t="s">
        <v>10287</v>
      </c>
      <c r="D593" t="str">
        <f t="shared" si="9"/>
        <v>日本-加勒比350丘笑,https://fc.maa1808.com/f/ocyxhukqvo/ocyxhukqvo.m3u8</v>
      </c>
    </row>
    <row r="594" spans="1:4">
      <c r="A594">
        <v>593</v>
      </c>
      <c r="B594" t="s">
        <v>11498</v>
      </c>
      <c r="C594" t="s">
        <v>10288</v>
      </c>
      <c r="D594" t="str">
        <f t="shared" si="9"/>
        <v>日本-加勒比612希笑,https://fc.maa1808.com/n/kqnjvnpjkm/kqnjvnpjkm.m3u8</v>
      </c>
    </row>
    <row r="595" spans="1:4">
      <c r="A595">
        <v>594</v>
      </c>
      <c r="B595" t="s">
        <v>11499</v>
      </c>
      <c r="C595" t="s">
        <v>10289</v>
      </c>
      <c r="D595" t="str">
        <f t="shared" si="9"/>
        <v>日本-教育,https://videomy.yongaomy.com:8091/20191226/OuJg40gL/1500kb/hls/index.m3u8</v>
      </c>
    </row>
    <row r="596" spans="1:4">
      <c r="A596">
        <v>595</v>
      </c>
      <c r="B596" t="s">
        <v>11500</v>
      </c>
      <c r="C596" t="s">
        <v>10290</v>
      </c>
      <c r="D596" t="str">
        <f t="shared" si="9"/>
        <v>日本-姐姐的诱惑,https://videomy.yongaomy.com:8091/20191226/ezCT3OZC/1500kb/hls/index.m3u8</v>
      </c>
    </row>
    <row r="597" spans="1:4">
      <c r="A597">
        <v>596</v>
      </c>
      <c r="B597" t="s">
        <v>11501</v>
      </c>
      <c r="C597" t="s">
        <v>10291</v>
      </c>
      <c r="D597" t="str">
        <f t="shared" si="9"/>
        <v>日本-九重环奈1,https://video1.rhsj520.com:8091/nyrm3/nvyou/0510/MIDE-493/1500kb/hls/index.m3u8</v>
      </c>
    </row>
    <row r="598" spans="1:4">
      <c r="A598">
        <v>597</v>
      </c>
      <c r="B598" t="s">
        <v>11502</v>
      </c>
      <c r="C598" t="s">
        <v>10292</v>
      </c>
      <c r="D598" t="str">
        <f t="shared" si="9"/>
        <v>日本-九重环奈2,https://video1.rhsj520.com:8091/nyrm3/nvyou/0510/MIDE-391/1500kb/hls/index.m3u8</v>
      </c>
    </row>
    <row r="599" spans="1:4">
      <c r="A599">
        <v>598</v>
      </c>
      <c r="B599" t="s">
        <v>11503</v>
      </c>
      <c r="C599" t="s">
        <v>10293</v>
      </c>
      <c r="D599" t="str">
        <f t="shared" si="9"/>
        <v>日本-九重环奈3,https://video1.rhsj520.com:8091/nyrm3/nvyou/0510/mide-422/1500kb/hls/index.m3u8</v>
      </c>
    </row>
    <row r="600" spans="1:4">
      <c r="A600">
        <v>599</v>
      </c>
      <c r="B600" t="s">
        <v>11504</v>
      </c>
      <c r="C600" t="s">
        <v>10294</v>
      </c>
      <c r="D600" t="str">
        <f t="shared" si="9"/>
        <v>日本-九重环奈4,https://video1.rhsj520.com:8091/nyrm3/nvyou/0510/MIDE-503/1500kb/hls/index.m3u8</v>
      </c>
    </row>
    <row r="601" spans="1:4">
      <c r="A601">
        <v>600</v>
      </c>
      <c r="B601" t="s">
        <v>11505</v>
      </c>
      <c r="C601" t="s">
        <v>10295</v>
      </c>
      <c r="D601" t="str">
        <f t="shared" si="9"/>
        <v>日本-九重环奈5,https://video1.rhsj520.com:8091/nyrm3/nvyou/0510/mide-525/1500kb/hls/index.m3u8</v>
      </c>
    </row>
    <row r="602" spans="1:4">
      <c r="A602">
        <v>601</v>
      </c>
      <c r="B602" t="s">
        <v>11506</v>
      </c>
      <c r="C602" t="s">
        <v>10296</v>
      </c>
      <c r="D602" t="str">
        <f t="shared" si="9"/>
        <v>日本-九重环奈6,https://video1.rhsj520.com:8091/nyrm3/nvyou/0510/MIDE-513/1500kb/hls/index.m3u8</v>
      </c>
    </row>
    <row r="603" spans="1:4">
      <c r="A603">
        <v>602</v>
      </c>
      <c r="B603" t="s">
        <v>11507</v>
      </c>
      <c r="C603" t="s">
        <v>10297</v>
      </c>
      <c r="D603" t="str">
        <f t="shared" si="9"/>
        <v>日本-九重环奈7,https://video1.rhsj520.com:8091/nyrm3/nvyou/0510/MIDE-535/1500kb/hls/index.m3u8</v>
      </c>
    </row>
    <row r="604" spans="1:4">
      <c r="A604">
        <v>603</v>
      </c>
      <c r="B604" t="s">
        <v>11508</v>
      </c>
      <c r="C604" t="s">
        <v>10298</v>
      </c>
      <c r="D604" t="str">
        <f t="shared" si="9"/>
        <v>日本-笠木一香,https://fc.maa1809.com/f/pngqwnljfg/pngqwnljfg.m3u8</v>
      </c>
    </row>
    <row r="605" spans="1:4">
      <c r="A605">
        <v>604</v>
      </c>
      <c r="B605" t="s">
        <v>11509</v>
      </c>
      <c r="C605" t="s">
        <v>10299</v>
      </c>
      <c r="D605" t="str">
        <f t="shared" si="9"/>
        <v>日本-疗愈大叔,https://videomy.yongaomy.com:8091/20191227/jPKXM7bL/1500kb/hls/index.m3u8</v>
      </c>
    </row>
    <row r="606" spans="1:4">
      <c r="A606">
        <v>605</v>
      </c>
      <c r="B606" t="s">
        <v>11510</v>
      </c>
      <c r="C606" t="s">
        <v>10300</v>
      </c>
      <c r="D606" t="str">
        <f t="shared" si="9"/>
        <v>日本-妹妹,https://videomy.yongaomy.com:8091/20200126/SW-587/1500kb/hls/index.m3u8</v>
      </c>
    </row>
    <row r="607" spans="1:4">
      <c r="A607">
        <v>606</v>
      </c>
      <c r="B607" t="s">
        <v>11511</v>
      </c>
      <c r="C607" t="s">
        <v>10301</v>
      </c>
      <c r="D607" t="str">
        <f t="shared" si="9"/>
        <v>日本-内衣模特-新名,https://videomy.yongaomy.com:8091/20191223/1HZ8kCxt/1500kb/hls/index.m3u8</v>
      </c>
    </row>
    <row r="608" spans="1:4">
      <c r="A608">
        <v>607</v>
      </c>
      <c r="B608" t="s">
        <v>11512</v>
      </c>
      <c r="C608" t="s">
        <v>10302</v>
      </c>
      <c r="D608" t="str">
        <f t="shared" si="9"/>
        <v>日本-帕科马马-希笑,https://fc.maa1808.com/m/rwrhezjunn/rwrhezjunn.m3u8</v>
      </c>
    </row>
    <row r="609" spans="1:4">
      <c r="A609">
        <v>608</v>
      </c>
      <c r="B609" t="s">
        <v>11513</v>
      </c>
      <c r="C609" t="s">
        <v>10303</v>
      </c>
      <c r="D609" t="str">
        <f t="shared" si="9"/>
        <v>日本-情人节希岛,https://videomy.yongaomy.com/xiezhen/LD-011/1500kb/hls/index.m3u8</v>
      </c>
    </row>
    <row r="610" spans="1:4">
      <c r="A610">
        <v>609</v>
      </c>
      <c r="B610" t="s">
        <v>11514</v>
      </c>
      <c r="C610" t="s">
        <v>10304</v>
      </c>
      <c r="D610" t="str">
        <f t="shared" si="9"/>
        <v>日本-晴佳,https://fc.maa1809.com/b/inmkopifvj/inmkopifvj.m3u8</v>
      </c>
    </row>
    <row r="611" spans="1:4">
      <c r="A611">
        <v>610</v>
      </c>
      <c r="B611" t="s">
        <v>11515</v>
      </c>
      <c r="C611" t="s">
        <v>10305</v>
      </c>
      <c r="D611" t="str">
        <f t="shared" si="9"/>
        <v>日本-去学校,https://videomy.yongaomy.com:8091/20200126/IPZ-949/1500kb/hls/index.m3u8</v>
      </c>
    </row>
    <row r="612" spans="1:4">
      <c r="A612">
        <v>611</v>
      </c>
      <c r="B612" t="s">
        <v>11516</v>
      </c>
      <c r="C612" t="s">
        <v>10306</v>
      </c>
      <c r="D612" t="str">
        <f t="shared" si="9"/>
        <v>日本-全神贯注,https://videomy.yongaomy.com:8091/20200126/IPX-428/1500kb/hls/index.m3u8</v>
      </c>
    </row>
    <row r="613" spans="1:4">
      <c r="A613">
        <v>612</v>
      </c>
      <c r="B613" t="s">
        <v>11517</v>
      </c>
      <c r="C613" t="s">
        <v>10307</v>
      </c>
      <c r="D613" t="str">
        <f t="shared" si="9"/>
        <v>日本-三原穗花加藤绫野,https://fc.maa1809.com/h/qjotnrtkkh/qjotnrtkkh.m3u8</v>
      </c>
    </row>
    <row r="614" spans="1:4">
      <c r="A614">
        <v>613</v>
      </c>
      <c r="B614" t="s">
        <v>11518</v>
      </c>
      <c r="C614" t="s">
        <v>10308</v>
      </c>
      <c r="D614" t="str">
        <f t="shared" si="9"/>
        <v>日本-侍奉女仆,https://videomy.yongaomy.com:8091/20200126/MIDE-066/1500kb/hls/index.m3u8</v>
      </c>
    </row>
    <row r="615" spans="1:4">
      <c r="A615">
        <v>614</v>
      </c>
      <c r="B615" t="s">
        <v>11519</v>
      </c>
      <c r="C615" t="s">
        <v>10309</v>
      </c>
      <c r="D615" t="str">
        <f t="shared" si="9"/>
        <v>日本-松永纱奈1,https://fc.maa1809.com/m/roqelpimmo/roqelpimmo.m3u8</v>
      </c>
    </row>
    <row r="616" spans="1:4">
      <c r="A616">
        <v>615</v>
      </c>
      <c r="B616" t="s">
        <v>11520</v>
      </c>
      <c r="C616" t="s">
        <v>10310</v>
      </c>
      <c r="D616" t="str">
        <f t="shared" si="9"/>
        <v>日本-松永纱奈2,https://fc.maa1809.com/e/ohtlknkomr/ohtlknkomr.m3u8</v>
      </c>
    </row>
    <row r="617" spans="1:4">
      <c r="A617">
        <v>616</v>
      </c>
      <c r="B617" t="s">
        <v>11521</v>
      </c>
      <c r="C617" t="s">
        <v>10311</v>
      </c>
      <c r="D617" t="str">
        <f t="shared" si="9"/>
        <v>日本-松永纱奈3,https://fc.maa1809.com/h/soknsufnkn/soknsufnkn.m3u8</v>
      </c>
    </row>
    <row r="618" spans="1:4">
      <c r="A618">
        <v>617</v>
      </c>
      <c r="B618" t="s">
        <v>11522</v>
      </c>
      <c r="C618" t="s">
        <v>10312</v>
      </c>
      <c r="D618" t="str">
        <f t="shared" si="9"/>
        <v>日本-松永纱奈4,https://fc.maa1809.com/f/knmpkoqmjg/knmpkoqmjg.m3u8</v>
      </c>
    </row>
    <row r="619" spans="1:4">
      <c r="A619">
        <v>618</v>
      </c>
      <c r="B619" t="s">
        <v>11523</v>
      </c>
      <c r="C619" t="s">
        <v>10313</v>
      </c>
      <c r="D619" t="str">
        <f t="shared" si="9"/>
        <v>日本-松永纱奈5,https://fc.maa1809.com/d/kvrynihixm/kvrynihixm.m3u8</v>
      </c>
    </row>
    <row r="620" spans="1:4">
      <c r="A620">
        <v>619</v>
      </c>
      <c r="B620" t="s">
        <v>11524</v>
      </c>
      <c r="C620" t="s">
        <v>10314</v>
      </c>
      <c r="D620" t="str">
        <f t="shared" si="9"/>
        <v>日本-松永纱奈6,https://fc.maa1809.com/c/fkkrigoeyk/fkkrigoeyk.m3u8</v>
      </c>
    </row>
    <row r="621" spans="1:4">
      <c r="A621">
        <v>620</v>
      </c>
      <c r="B621" t="s">
        <v>11525</v>
      </c>
      <c r="C621" t="s">
        <v>10315</v>
      </c>
      <c r="D621" t="str">
        <f t="shared" si="9"/>
        <v>日本-体液浓密-新名,https://videomy.yongaomy.com:8091/20200104/wtygLh5i/1500kb/hls/index.m3u8</v>
      </c>
    </row>
    <row r="622" spans="1:4">
      <c r="A622">
        <v>621</v>
      </c>
      <c r="B622" t="s">
        <v>11526</v>
      </c>
      <c r="C622" t="s">
        <v>10316</v>
      </c>
      <c r="D622" t="str">
        <f t="shared" si="9"/>
        <v>日本-天海翼,https://videomy.yongaomy.com:8091/20200111/IPZ-615/1500kb/hls/index.m3u8</v>
      </c>
    </row>
    <row r="623" spans="1:4">
      <c r="A623">
        <v>622</v>
      </c>
      <c r="B623" t="s">
        <v>11527</v>
      </c>
      <c r="C623" t="s">
        <v>10317</v>
      </c>
      <c r="D623" t="str">
        <f t="shared" si="9"/>
        <v>日本-天使萌1,https://video1.rhsj520.com:8091/nyrm3/snis/6/SNIS-210/1500kb/hls/index.m3u8</v>
      </c>
    </row>
    <row r="624" spans="1:4">
      <c r="A624">
        <v>623</v>
      </c>
      <c r="B624" t="s">
        <v>11528</v>
      </c>
      <c r="C624" t="s">
        <v>10318</v>
      </c>
      <c r="D624" t="str">
        <f t="shared" si="9"/>
        <v>日本-天使萌2,https://video1.rhsj520.com:8091/nyrm3/snis/6/SNIS-230/1500kb/hls/index.m3u8</v>
      </c>
    </row>
    <row r="625" spans="1:4">
      <c r="A625">
        <v>624</v>
      </c>
      <c r="B625" t="s">
        <v>11529</v>
      </c>
      <c r="C625" t="s">
        <v>10319</v>
      </c>
      <c r="D625" t="str">
        <f t="shared" si="9"/>
        <v>日本-天使萌3,https://video1.rhsj520.com:8091/nyrm3/snis/6/SNIS-249/1500kb/hls/index.m3u8</v>
      </c>
    </row>
    <row r="626" spans="1:4">
      <c r="A626">
        <v>625</v>
      </c>
      <c r="B626" t="s">
        <v>11530</v>
      </c>
      <c r="C626" t="s">
        <v>10320</v>
      </c>
      <c r="D626" t="str">
        <f t="shared" si="9"/>
        <v>日本-天使萌4,https://video1.rhsj520.com:8091/nyrm3/snis/6/SNIS-270/1500kb/hls/index.m3u8</v>
      </c>
    </row>
    <row r="627" spans="1:4">
      <c r="A627">
        <v>626</v>
      </c>
      <c r="B627" t="s">
        <v>11531</v>
      </c>
      <c r="C627" t="s">
        <v>10321</v>
      </c>
      <c r="D627" t="str">
        <f t="shared" si="9"/>
        <v>日本-天使萌5,https://video1.rhsj520.com:8091/nyrm3/snis/6/SNIS-929/1500kb/hls/index.m3u8</v>
      </c>
    </row>
    <row r="628" spans="1:4">
      <c r="A628">
        <v>627</v>
      </c>
      <c r="B628" t="s">
        <v>11532</v>
      </c>
      <c r="C628" t="s">
        <v>10322</v>
      </c>
      <c r="D628" t="str">
        <f t="shared" si="9"/>
        <v>日本-天使萌6,https://video1.rhsj520.com:8091/nyrm3/snis/3/ssni-380/1500kb/hls/index.m3u8</v>
      </c>
    </row>
    <row r="629" spans="1:4">
      <c r="A629">
        <v>628</v>
      </c>
      <c r="B629" t="s">
        <v>11533</v>
      </c>
      <c r="C629" t="s">
        <v>10323</v>
      </c>
      <c r="D629" t="str">
        <f t="shared" si="9"/>
        <v>日本-天使萌7,https://video1.rhsj520.com:8091/nyrm3/snis/6/SNIS-331/1500kb/hls/index.m3u8</v>
      </c>
    </row>
    <row r="630" spans="1:4">
      <c r="A630">
        <v>629</v>
      </c>
      <c r="B630" t="s">
        <v>11534</v>
      </c>
      <c r="C630" t="s">
        <v>10324</v>
      </c>
      <c r="D630" t="str">
        <f t="shared" si="9"/>
        <v>日本-天使萌8,https://video1.rhsj520.com:8091/nyrm3/snis/1/ssni-358/1500kb/hls/index.m3u8</v>
      </c>
    </row>
    <row r="631" spans="1:4">
      <c r="A631">
        <v>630</v>
      </c>
      <c r="B631" t="s">
        <v>11535</v>
      </c>
      <c r="C631" t="s">
        <v>10325</v>
      </c>
      <c r="D631" t="str">
        <f t="shared" si="9"/>
        <v>日本-天使萌9,https://videomy.yongaomy.com:8091/20200110/SNIS-270/1500kb/hls/index.m3u8</v>
      </c>
    </row>
    <row r="632" spans="1:4">
      <c r="A632">
        <v>631</v>
      </c>
      <c r="B632" t="s">
        <v>11536</v>
      </c>
      <c r="C632" t="s">
        <v>10326</v>
      </c>
      <c r="D632" t="str">
        <f t="shared" si="9"/>
        <v>日本-天使萌10,https://videomy.yongaomy.com:8091/20200110/SNIS-463/1500kb/hls/index.m3u8</v>
      </c>
    </row>
    <row r="633" spans="1:4">
      <c r="A633">
        <v>632</v>
      </c>
      <c r="B633" t="s">
        <v>11537</v>
      </c>
      <c r="C633" t="s">
        <v>10327</v>
      </c>
      <c r="D633" t="str">
        <f t="shared" si="9"/>
        <v>日本-天使萌11,https://videomy.yongaomy.com:8091/20200110/SNIS-311/1500kb/hls/index.m3u8</v>
      </c>
    </row>
    <row r="634" spans="1:4">
      <c r="A634">
        <v>633</v>
      </c>
      <c r="B634" t="s">
        <v>11538</v>
      </c>
      <c r="C634" t="s">
        <v>10328</v>
      </c>
      <c r="D634" t="str">
        <f t="shared" si="9"/>
        <v>日本-天使萌12,https://videomy.yongaomy.com:8091/20200112/SNIS-440/1500kb/hls/index.m3u8</v>
      </c>
    </row>
    <row r="635" spans="1:4">
      <c r="A635">
        <v>634</v>
      </c>
      <c r="B635" t="s">
        <v>11539</v>
      </c>
      <c r="C635" t="s">
        <v>10329</v>
      </c>
      <c r="D635" t="str">
        <f t="shared" si="9"/>
        <v>日本-西川1,https://videomy.yongaomy.com:8091/20200112/MIDE-124/1500kb/hls/index.m3u8</v>
      </c>
    </row>
    <row r="636" spans="1:4">
      <c r="A636">
        <v>635</v>
      </c>
      <c r="B636" t="s">
        <v>11540</v>
      </c>
      <c r="C636" t="s">
        <v>10330</v>
      </c>
      <c r="D636" t="str">
        <f t="shared" si="9"/>
        <v>日本-西宫,https://siwazywcdn2.com:5278/zhongwenzimu/1BvNA3kM/index.m3u8</v>
      </c>
    </row>
    <row r="637" spans="1:4">
      <c r="A637">
        <v>636</v>
      </c>
      <c r="B637" t="s">
        <v>11541</v>
      </c>
      <c r="C637" t="s">
        <v>10331</v>
      </c>
      <c r="D637" t="str">
        <f t="shared" si="9"/>
        <v>日本-相部屋,https://videomy.yongaomy.com:8091/20200126/SSNI-674/1500kb/hls/index.m3u8</v>
      </c>
    </row>
    <row r="638" spans="1:4">
      <c r="A638">
        <v>637</v>
      </c>
      <c r="B638" t="s">
        <v>11542</v>
      </c>
      <c r="C638" t="s">
        <v>10332</v>
      </c>
      <c r="D638" t="str">
        <f t="shared" si="9"/>
        <v>日本-香皂小姐姐,https://videomy.yongaomy.com:8091/20191223/R6Tq7Ldb/1500kb/hls/index.m3u8</v>
      </c>
    </row>
    <row r="639" spans="1:4">
      <c r="A639">
        <v>638</v>
      </c>
      <c r="B639" t="s">
        <v>11543</v>
      </c>
      <c r="C639" t="s">
        <v>10333</v>
      </c>
      <c r="D639" t="str">
        <f t="shared" si="9"/>
        <v>日本-筱原友香1,https://fc.maa1809.com/e/ktpmorpkrk/ktpmorpkrk.m3u8</v>
      </c>
    </row>
    <row r="640" spans="1:4">
      <c r="A640">
        <v>639</v>
      </c>
      <c r="B640" t="s">
        <v>11544</v>
      </c>
      <c r="C640" t="s">
        <v>10334</v>
      </c>
      <c r="D640" t="str">
        <f t="shared" si="9"/>
        <v>日本-筱原友香2,https://fc.maa1809.com/d/jnqjlprmom/jnqjlprmom.m3u8</v>
      </c>
    </row>
    <row r="641" spans="1:4">
      <c r="A641">
        <v>640</v>
      </c>
      <c r="B641" t="s">
        <v>11545</v>
      </c>
      <c r="C641" t="s">
        <v>10335</v>
      </c>
      <c r="D641" t="str">
        <f t="shared" si="9"/>
        <v>日本-咲咲原凛星奈爱,https://fc.maa1809.com/d/ojpmkokpmm/ojpmkokpmm.m3u8</v>
      </c>
    </row>
    <row r="642" spans="1:4">
      <c r="A642">
        <v>641</v>
      </c>
      <c r="B642" t="s">
        <v>11546</v>
      </c>
      <c r="C642" t="s">
        <v>10336</v>
      </c>
      <c r="D642" t="str">
        <f t="shared" ref="D642:D705" si="10">B642&amp;","&amp;C642</f>
        <v>日本-星-152青空,https://t12.cdn2020.com:12337/video/m3u8/2021/11/01/7c007c63/index.m3u8</v>
      </c>
    </row>
    <row r="643" spans="1:4">
      <c r="A643">
        <v>642</v>
      </c>
      <c r="B643" t="s">
        <v>11547</v>
      </c>
      <c r="C643" t="s">
        <v>10337</v>
      </c>
      <c r="D643" t="str">
        <f t="shared" si="10"/>
        <v>日本-星-168青空,https://t12.cdn2020.com:12337/video/m3u8/2021/11/01/eff75385/index.m3u8</v>
      </c>
    </row>
    <row r="644" spans="1:4">
      <c r="A644">
        <v>643</v>
      </c>
      <c r="B644" t="s">
        <v>11548</v>
      </c>
      <c r="C644" t="s">
        <v>10338</v>
      </c>
      <c r="D644" t="str">
        <f t="shared" si="10"/>
        <v>日本-星-182青空,https://t12.cdn2020.com:12337/video/m3u8/2021/11/02/335a2a7f/index.m3u8</v>
      </c>
    </row>
    <row r="645" spans="1:4">
      <c r="A645">
        <v>644</v>
      </c>
      <c r="B645" t="s">
        <v>11549</v>
      </c>
      <c r="C645" t="s">
        <v>10339</v>
      </c>
      <c r="D645" t="str">
        <f t="shared" si="10"/>
        <v>日本-星-407青空,https://t12.cdn2020.com:12337/video/m3u8/2021/10/15/6001e0be/index.m3u8</v>
      </c>
    </row>
    <row r="646" spans="1:4">
      <c r="A646">
        <v>645</v>
      </c>
      <c r="B646" t="s">
        <v>11550</v>
      </c>
      <c r="C646" t="s">
        <v>10340</v>
      </c>
      <c r="D646" t="str">
        <f t="shared" si="10"/>
        <v>日本-星-435青空,https://t12.cdn2020.com:12337/video/m3u8/2021/11/08/0ba77daf/index.m3u8</v>
      </c>
    </row>
    <row r="647" spans="1:4">
      <c r="A647">
        <v>646</v>
      </c>
      <c r="B647" t="s">
        <v>11551</v>
      </c>
      <c r="C647" t="s">
        <v>10341</v>
      </c>
      <c r="D647" t="str">
        <f t="shared" si="10"/>
        <v>日本-星-439青空,https://t12.cdn2020.com:12338/video/m3u8/2021/11/24/7daf83bd/index.m3u8</v>
      </c>
    </row>
    <row r="648" spans="1:4">
      <c r="A648">
        <v>647</v>
      </c>
      <c r="B648" t="s">
        <v>11552</v>
      </c>
      <c r="C648" t="s">
        <v>10342</v>
      </c>
      <c r="D648" t="str">
        <f t="shared" si="10"/>
        <v>日本-星-455朝田,https://t12.cdn2020.com:12338/video/m3u8/2021/11/21/547bc9f6/index.m3u8</v>
      </c>
    </row>
    <row r="649" spans="1:4">
      <c r="A649">
        <v>648</v>
      </c>
      <c r="B649" t="s">
        <v>11553</v>
      </c>
      <c r="C649" t="s">
        <v>10343</v>
      </c>
      <c r="D649" t="str">
        <f t="shared" si="10"/>
        <v>日本-星-507朝田,https://t17.cdn2020.com:12341/video/m3u8/2022/03/16/6f755150/index.m3u8</v>
      </c>
    </row>
    <row r="650" spans="1:4">
      <c r="A650">
        <v>649</v>
      </c>
      <c r="B650" t="s">
        <v>11554</v>
      </c>
      <c r="C650" t="s">
        <v>10344</v>
      </c>
      <c r="D650" t="str">
        <f t="shared" si="10"/>
        <v>日本-星奈酱,https://t17.cdn2020.com:12341/video/m3u8/2022/04/07/f800f6f6/index.m3u8</v>
      </c>
    </row>
    <row r="651" spans="1:4">
      <c r="A651">
        <v>650</v>
      </c>
      <c r="B651" t="s">
        <v>11555</v>
      </c>
      <c r="C651" t="s">
        <v>10345</v>
      </c>
      <c r="D651" t="str">
        <f t="shared" si="10"/>
        <v>日本-绪方艾丽娜,https://videomy.yongaomy.com:8091/20200126/CHN-167/1500kb/hls/index.m3u8</v>
      </c>
    </row>
    <row r="652" spans="1:4">
      <c r="A652">
        <v>651</v>
      </c>
      <c r="B652" t="s">
        <v>11556</v>
      </c>
      <c r="C652" t="s">
        <v>10346</v>
      </c>
      <c r="D652" t="str">
        <f t="shared" si="10"/>
        <v>日本-雪音,https://siwazywcdn2.com:5278/zhongwenzimu/23fVU6wT/index.m3u8</v>
      </c>
    </row>
    <row r="653" spans="1:4">
      <c r="A653">
        <v>652</v>
      </c>
      <c r="B653" t="s">
        <v>11557</v>
      </c>
      <c r="C653" t="s">
        <v>10347</v>
      </c>
      <c r="D653" t="str">
        <f t="shared" si="10"/>
        <v>日本-叶月梨乃,https://siwazywcdn2.com:5278/ribenyouma/6F2acdoY/index.m3u8</v>
      </c>
    </row>
    <row r="654" spans="1:4">
      <c r="A654">
        <v>653</v>
      </c>
      <c r="B654" t="s">
        <v>11558</v>
      </c>
      <c r="C654" t="s">
        <v>10348</v>
      </c>
      <c r="D654" t="str">
        <f t="shared" si="10"/>
        <v>日本-伊藤优希,https://fc.maa1809.com/d/hmjfiplneo/hmjfiplneo.m3u8</v>
      </c>
    </row>
    <row r="655" spans="1:4">
      <c r="A655">
        <v>654</v>
      </c>
      <c r="B655" t="s">
        <v>11559</v>
      </c>
      <c r="C655" t="s">
        <v>10349</v>
      </c>
      <c r="D655" t="str">
        <f t="shared" si="10"/>
        <v>日本-音羽,https://fc.maa1809.com/c/nokhxqnqpj/nokhxqnqpj.m3u8</v>
      </c>
    </row>
    <row r="656" spans="1:4">
      <c r="A656">
        <v>655</v>
      </c>
      <c r="B656" t="s">
        <v>11560</v>
      </c>
      <c r="C656" t="s">
        <v>10350</v>
      </c>
      <c r="D656" t="str">
        <f t="shared" si="10"/>
        <v>日本-银河迹美,https://videomy.yongaomy.com:8091/20200126/MDTM-357/1500kb/hls/index.m3u8</v>
      </c>
    </row>
    <row r="657" spans="1:4">
      <c r="A657">
        <v>656</v>
      </c>
      <c r="B657" t="s">
        <v>11561</v>
      </c>
      <c r="C657" t="s">
        <v>10351</v>
      </c>
      <c r="D657" t="str">
        <f t="shared" si="10"/>
        <v>日本-永濑唯,https://fc.maa1809.com/n/shnlrwlnlo/shnlrwlnlo.m3u8</v>
      </c>
    </row>
    <row r="658" spans="1:4">
      <c r="A658">
        <v>657</v>
      </c>
      <c r="B658" t="s">
        <v>11562</v>
      </c>
      <c r="C658" t="s">
        <v>10352</v>
      </c>
      <c r="D658" t="str">
        <f t="shared" si="10"/>
        <v>日本-诱惑的姐姐1,https://videomy.yongaomy.com:8091/20200112/MIDE-118/1500kb/hls/index.m3u8</v>
      </c>
    </row>
    <row r="659" spans="1:4">
      <c r="A659">
        <v>658</v>
      </c>
      <c r="B659" t="s">
        <v>11563</v>
      </c>
      <c r="C659" t="s">
        <v>10353</v>
      </c>
      <c r="D659" t="str">
        <f t="shared" si="10"/>
        <v>日本-诱惑的姐姐2,https://videomy.yongaomy.com:8091/20200111/MIDE-051/1500kb/hls/index.m3u8</v>
      </c>
    </row>
    <row r="660" spans="1:4">
      <c r="A660">
        <v>659</v>
      </c>
      <c r="B660" t="s">
        <v>11564</v>
      </c>
      <c r="C660" t="s">
        <v>10354</v>
      </c>
      <c r="D660" t="str">
        <f t="shared" si="10"/>
        <v>日本-欲求反对1,https://videomy.yongaomy.com:8091/20200126/MEYD-564/1500kb/hls/index.m3u8</v>
      </c>
    </row>
    <row r="661" spans="1:4">
      <c r="A661">
        <v>660</v>
      </c>
      <c r="B661" t="s">
        <v>11565</v>
      </c>
      <c r="C661" t="s">
        <v>10355</v>
      </c>
      <c r="D661" t="str">
        <f t="shared" si="10"/>
        <v>日本-欲求反对2,https://videomy.yongaomy.com:8091/20200126/MEYD-248/1500kb/hls/index.m3u8</v>
      </c>
    </row>
    <row r="662" spans="1:4">
      <c r="A662">
        <v>661</v>
      </c>
      <c r="B662" t="s">
        <v>11566</v>
      </c>
      <c r="C662" t="s">
        <v>10356</v>
      </c>
      <c r="D662" t="str">
        <f t="shared" si="10"/>
        <v>日本-欲求反对3,https://videomy.yongaomy.com:8091/20200103/ocnUX7Tt/1500kb/hls/index.m3u8</v>
      </c>
    </row>
    <row r="663" spans="1:4">
      <c r="A663">
        <v>662</v>
      </c>
      <c r="B663" t="s">
        <v>11567</v>
      </c>
      <c r="C663" t="s">
        <v>10357</v>
      </c>
      <c r="D663" t="str">
        <f t="shared" si="10"/>
        <v>日本-元气姐姐,https://videomy.yongaomy.com:8091/20200126/IPX-434/1500kb/hls/index.m3u8</v>
      </c>
    </row>
    <row r="664" spans="1:4">
      <c r="A664">
        <v>663</v>
      </c>
      <c r="B664" t="s">
        <v>11568</v>
      </c>
      <c r="C664" t="s">
        <v>10358</v>
      </c>
      <c r="D664" t="str">
        <f t="shared" si="10"/>
        <v>日本-职业OL,https://videomy.yongaomy.com:8091/20191222/WGaysfrW/1500kb/hls/index.m3u8</v>
      </c>
    </row>
    <row r="665" spans="1:4">
      <c r="A665">
        <v>664</v>
      </c>
      <c r="B665" t="s">
        <v>11569</v>
      </c>
      <c r="C665" t="s">
        <v>10359</v>
      </c>
      <c r="D665" t="str">
        <f t="shared" si="10"/>
        <v>日本-制服美少女2,https://videomy.yongaomy.com:8091/20200104/ssClhQbc/1500kb/hls/index.m3u8</v>
      </c>
    </row>
    <row r="666" spans="1:4">
      <c r="A666">
        <v>665</v>
      </c>
      <c r="B666" t="s">
        <v>11570</v>
      </c>
      <c r="C666" t="s">
        <v>10360</v>
      </c>
      <c r="D666" t="str">
        <f t="shared" si="10"/>
        <v>日本-奏美沙,https://fc.maa1809.com/e/chifuosxst/chifuosxst.m3u8</v>
      </c>
    </row>
    <row r="667" spans="1:4">
      <c r="A667">
        <v>666</v>
      </c>
      <c r="B667" t="s">
        <v>11571</v>
      </c>
      <c r="C667" t="s">
        <v>10361</v>
      </c>
      <c r="D667" t="str">
        <f t="shared" si="10"/>
        <v>日本-奏音花音,https://videomy.yongaomy.com/20210907/Ekcv3tYC/1500kb/hls/index.m3u8</v>
      </c>
    </row>
    <row r="668" spans="1:4">
      <c r="A668">
        <v>667</v>
      </c>
      <c r="B668" t="s">
        <v>11572</v>
      </c>
      <c r="C668" t="s">
        <v>10362</v>
      </c>
      <c r="D668" t="str">
        <f t="shared" si="10"/>
        <v>日本-aarm-066治疗师,https://t17.cdn2020.com:12341/video/m3u8/2022/04/04/e61cb482/index.m3u8</v>
      </c>
    </row>
    <row r="669" spans="1:4">
      <c r="A669">
        <v>668</v>
      </c>
      <c r="B669" t="s">
        <v>11573</v>
      </c>
      <c r="C669" t="s">
        <v>10363</v>
      </c>
      <c r="D669" t="str">
        <f t="shared" si="10"/>
        <v>日本-abp-523北野のぞみ,https://t11.cdn2020.com:12336/video/m3u8/2021/09/01/b24c657e/index.m3u8</v>
      </c>
    </row>
    <row r="670" spans="1:4">
      <c r="A670">
        <v>669</v>
      </c>
      <c r="B670" t="s">
        <v>11574</v>
      </c>
      <c r="C670" t="s">
        <v>10364</v>
      </c>
      <c r="D670" t="str">
        <f t="shared" si="10"/>
        <v>日本-abp-599水稀,https://t11.cdn2020.com:12336/video/m3u8/2021/08/31/41ebaa47/index.m3u8</v>
      </c>
    </row>
    <row r="671" spans="1:4">
      <c r="A671">
        <v>670</v>
      </c>
      <c r="B671" t="s">
        <v>11575</v>
      </c>
      <c r="C671" t="s">
        <v>10365</v>
      </c>
      <c r="D671" t="str">
        <f t="shared" si="10"/>
        <v>日本-abp-828水嶋那奈,https://t15.cdn2020.com:12339/video/m3u8/2022/01/14/d3d0ae81/index.m3u8</v>
      </c>
    </row>
    <row r="672" spans="1:4">
      <c r="A672">
        <v>671</v>
      </c>
      <c r="B672" t="s">
        <v>11576</v>
      </c>
      <c r="C672" t="s">
        <v>10366</v>
      </c>
      <c r="D672" t="str">
        <f t="shared" si="10"/>
        <v>日本-abp-873藤江史帆,https://t11.cdn2020.com:12336/video/m3u8/2021/09/04/974f8f3e/index.m3u8</v>
      </c>
    </row>
    <row r="673" spans="1:4">
      <c r="A673">
        <v>672</v>
      </c>
      <c r="B673" t="s">
        <v>11577</v>
      </c>
      <c r="C673" t="s">
        <v>10367</v>
      </c>
      <c r="D673" t="str">
        <f t="shared" si="10"/>
        <v>日本-abp-944斎藤,https://t12.cdn2020.com:12337/video/m3u8/2021/10/17/01dfe2e4/index.m3u8</v>
      </c>
    </row>
    <row r="674" spans="1:4">
      <c r="A674">
        <v>673</v>
      </c>
      <c r="B674" t="s">
        <v>11578</v>
      </c>
      <c r="C674" t="s">
        <v>10368</v>
      </c>
      <c r="D674" t="str">
        <f t="shared" si="10"/>
        <v>日本-abw-006凉森,https://t12.cdn2020.com:12337/video/m3u8/2021/10/17/859014c4/index.m3u8</v>
      </c>
    </row>
    <row r="675" spans="1:4">
      <c r="A675">
        <v>674</v>
      </c>
      <c r="B675" t="s">
        <v>11579</v>
      </c>
      <c r="C675" t="s">
        <v>10369</v>
      </c>
      <c r="D675" t="str">
        <f t="shared" si="10"/>
        <v>日本-abw-029野々浦暖,https://t11.cdn2020.com:12336/video/m3u8/2021/09/01/727bf74e/index.m3u8</v>
      </c>
    </row>
    <row r="676" spans="1:4">
      <c r="A676">
        <v>675</v>
      </c>
      <c r="B676" t="s">
        <v>11580</v>
      </c>
      <c r="C676" t="s">
        <v>10370</v>
      </c>
      <c r="D676" t="str">
        <f t="shared" si="10"/>
        <v>日本-abw-065凉森,https://t12.cdn2020.com:12338/video/m3u8/2021/11/16/3d3ad723/index.m3u8</v>
      </c>
    </row>
    <row r="677" spans="1:4">
      <c r="A677">
        <v>676</v>
      </c>
      <c r="B677" t="s">
        <v>11581</v>
      </c>
      <c r="C677" t="s">
        <v>10371</v>
      </c>
      <c r="D677" t="str">
        <f t="shared" si="10"/>
        <v>日本-abw-103爱音,https://t11.cdn2020.com:12336/video/m3u8/2021/09/04/e3b58ef8/index.m3u8</v>
      </c>
    </row>
    <row r="678" spans="1:4">
      <c r="A678">
        <v>677</v>
      </c>
      <c r="B678" t="s">
        <v>11582</v>
      </c>
      <c r="C678" t="s">
        <v>10372</v>
      </c>
      <c r="D678" t="str">
        <f t="shared" si="10"/>
        <v>日本-abw-108凉森,https://t12.cdn2020.com:12338/video/m3u8/2021/11/17/6c80a8f3/index.m3u8</v>
      </c>
    </row>
    <row r="679" spans="1:4">
      <c r="A679">
        <v>678</v>
      </c>
      <c r="B679" t="s">
        <v>11583</v>
      </c>
      <c r="C679" t="s">
        <v>10373</v>
      </c>
      <c r="D679" t="str">
        <f t="shared" si="10"/>
        <v>日本-abw-145,https://t12.cdn2020.com:12337/video/m3u8/2021/10/09/e825c0ac/index.m3u8</v>
      </c>
    </row>
    <row r="680" spans="1:4">
      <c r="A680">
        <v>679</v>
      </c>
      <c r="B680" t="s">
        <v>11584</v>
      </c>
      <c r="C680" t="s">
        <v>10374</v>
      </c>
      <c r="D680" t="str">
        <f t="shared" si="10"/>
        <v>日本-abw-147白玉海藻,https://t12.cdn2020.com:12337/video/m3u8/2021/10/09/472fb0e4/index.m3u8</v>
      </c>
    </row>
    <row r="681" spans="1:4">
      <c r="A681">
        <v>680</v>
      </c>
      <c r="B681" t="s">
        <v>11585</v>
      </c>
      <c r="C681" t="s">
        <v>10375</v>
      </c>
      <c r="D681" t="str">
        <f t="shared" si="10"/>
        <v>日本-abw-152,https://t12.cdn2020.com:12337/video/m3u8/2021/10/27/1ad9c88e/index.m3u8</v>
      </c>
    </row>
    <row r="682" spans="1:4">
      <c r="A682">
        <v>681</v>
      </c>
      <c r="B682" t="s">
        <v>11586</v>
      </c>
      <c r="C682" t="s">
        <v>10376</v>
      </c>
      <c r="D682" t="str">
        <f t="shared" si="10"/>
        <v>日本-abw-158凉森,https://t12.cdn2020.com:12338/video/m3u8/2021/11/27/6e74b16f/index.m3u8</v>
      </c>
    </row>
    <row r="683" spans="1:4">
      <c r="A683">
        <v>682</v>
      </c>
      <c r="B683" t="s">
        <v>11587</v>
      </c>
      <c r="C683" t="s">
        <v>10377</v>
      </c>
      <c r="D683" t="str">
        <f t="shared" si="10"/>
        <v>日本-abw-160乃绚木爱,https://t12.cdn2020.com:12338/video/m3u8/2021/11/16/0ceb7baf/index.m3u8</v>
      </c>
    </row>
    <row r="684" spans="1:4">
      <c r="A684">
        <v>683</v>
      </c>
      <c r="B684" t="s">
        <v>11588</v>
      </c>
      <c r="C684" t="s">
        <v>10378</v>
      </c>
      <c r="D684" t="str">
        <f t="shared" si="10"/>
        <v>日本-abw-175河合,https://t15.cdn2020.com:12339/video/m3u8/2022/01/17/b82f6079/index.m3u8</v>
      </c>
    </row>
    <row r="685" spans="1:4">
      <c r="A685">
        <v>684</v>
      </c>
      <c r="B685" t="s">
        <v>11589</v>
      </c>
      <c r="C685" t="s">
        <v>10379</v>
      </c>
      <c r="D685" t="str">
        <f t="shared" si="10"/>
        <v>日本-abw-176唯月优花,https://t15.cdn2020.com:12339/video/m3u8/2022/01/17/cd1cba72/index.m3u8</v>
      </c>
    </row>
    <row r="686" spans="1:4">
      <c r="A686">
        <v>685</v>
      </c>
      <c r="B686" t="s">
        <v>11590</v>
      </c>
      <c r="C686" t="s">
        <v>10380</v>
      </c>
      <c r="D686" t="str">
        <f t="shared" si="10"/>
        <v>日本-abw-178結城,https://t15.cdn2020.com:12339/video/m3u8/2021/12/25/ae7feac3/index.m3u8</v>
      </c>
    </row>
    <row r="687" spans="1:4">
      <c r="A687">
        <v>686</v>
      </c>
      <c r="B687" t="s">
        <v>11591</v>
      </c>
      <c r="C687" t="s">
        <v>10381</v>
      </c>
      <c r="D687" t="str">
        <f t="shared" si="10"/>
        <v>日本-abw-201河合,https://t17.cdn2020.com:12341/video/m3u8/2022/03/15/4fdaee6f/index.m3u8</v>
      </c>
    </row>
    <row r="688" spans="1:4">
      <c r="A688">
        <v>687</v>
      </c>
      <c r="B688" t="s">
        <v>11592</v>
      </c>
      <c r="C688" t="s">
        <v>10382</v>
      </c>
      <c r="D688" t="str">
        <f t="shared" si="10"/>
        <v>日本-adn-010白优子,https://t11.cdn2020.com:12336/video/m3u8/2021/09/09/f746fd21/index.m3u8</v>
      </c>
    </row>
    <row r="689" spans="1:4">
      <c r="A689">
        <v>688</v>
      </c>
      <c r="B689" t="s">
        <v>11593</v>
      </c>
      <c r="C689" t="s">
        <v>10383</v>
      </c>
      <c r="D689" t="str">
        <f t="shared" si="10"/>
        <v>日本-adn-022春原未来,https://t11.cdn2020.com:12336/video/m3u8/2021/09/19/b2ce701f/index.m3u8</v>
      </c>
    </row>
    <row r="690" spans="1:4">
      <c r="A690">
        <v>689</v>
      </c>
      <c r="B690" t="s">
        <v>11594</v>
      </c>
      <c r="C690" t="s">
        <v>10384</v>
      </c>
      <c r="D690" t="str">
        <f t="shared" si="10"/>
        <v>日本-adn-023东凛,https://t11.cdn2020.com:12336/video/m3u8/2021/09/19/e73b034b/index.m3u8</v>
      </c>
    </row>
    <row r="691" spans="1:4">
      <c r="A691">
        <v>690</v>
      </c>
      <c r="B691" t="s">
        <v>11595</v>
      </c>
      <c r="C691" t="s">
        <v>10385</v>
      </c>
      <c r="D691" t="str">
        <f t="shared" si="10"/>
        <v>日本-adn-027村上里沙,https://t11.cdn2020.com:12336/video/m3u8/2021/09/19/b671b544/index.m3u8</v>
      </c>
    </row>
    <row r="692" spans="1:4">
      <c r="A692">
        <v>691</v>
      </c>
      <c r="B692" t="s">
        <v>11596</v>
      </c>
      <c r="C692" t="s">
        <v>10386</v>
      </c>
      <c r="D692" t="str">
        <f t="shared" si="10"/>
        <v>日本-adn-077中村知恵,https://t12.cdn2020.com:12337/video/m3u8/2021/10/07/4814caf8/index.m3u8</v>
      </c>
    </row>
    <row r="693" spans="1:4">
      <c r="A693">
        <v>692</v>
      </c>
      <c r="B693" t="s">
        <v>11597</v>
      </c>
      <c r="C693" t="s">
        <v>10387</v>
      </c>
      <c r="D693" t="str">
        <f t="shared" si="10"/>
        <v>日本-adn-086川上奈々美,https://t12.cdn2020.com:12337/video/m3u8/2021/10/12/91c4a75b/index.m3u8</v>
      </c>
    </row>
    <row r="694" spans="1:4">
      <c r="A694">
        <v>693</v>
      </c>
      <c r="B694" t="s">
        <v>11598</v>
      </c>
      <c r="C694" t="s">
        <v>10388</v>
      </c>
      <c r="D694" t="str">
        <f t="shared" si="10"/>
        <v>日本-adn-099歩実,https://t12.cdn2020.com:12337/video/m3u8/2021/10/15/e82d38f6/index.m3u8</v>
      </c>
    </row>
    <row r="695" spans="1:4">
      <c r="A695">
        <v>694</v>
      </c>
      <c r="B695" t="s">
        <v>11599</v>
      </c>
      <c r="C695" t="s">
        <v>10389</v>
      </c>
      <c r="D695" t="str">
        <f t="shared" si="10"/>
        <v>日本-adn-102小西悠,https://t12.cdn2020.com:12337/video/m3u8/2021/10/15/91e25286/index.m3u8</v>
      </c>
    </row>
    <row r="696" spans="1:4">
      <c r="A696">
        <v>695</v>
      </c>
      <c r="B696" t="s">
        <v>11600</v>
      </c>
      <c r="C696" t="s">
        <v>10390</v>
      </c>
      <c r="D696" t="str">
        <f t="shared" si="10"/>
        <v>日本-adn-141辉月,https://t12.cdn2020.com:12337/video/m3u8/2021/10/30/0a295389/index.m3u8</v>
      </c>
    </row>
    <row r="697" spans="1:4">
      <c r="A697">
        <v>696</v>
      </c>
      <c r="B697" t="s">
        <v>11601</v>
      </c>
      <c r="C697" t="s">
        <v>10391</v>
      </c>
      <c r="D697" t="str">
        <f t="shared" si="10"/>
        <v>日本-adn-142,https://t12.cdn2020.com:12337/video/m3u8/2021/10/30/5c637d4f/index.m3u8</v>
      </c>
    </row>
    <row r="698" spans="1:4">
      <c r="A698">
        <v>697</v>
      </c>
      <c r="B698" t="s">
        <v>11602</v>
      </c>
      <c r="C698" t="s">
        <v>10392</v>
      </c>
      <c r="D698" t="str">
        <f t="shared" si="10"/>
        <v>日本-adn-143夏目彩春,https://t12.cdn2020.com:12337/video/m3u8/2021/10/30/261102ea/index.m3u8</v>
      </c>
    </row>
    <row r="699" spans="1:4">
      <c r="A699">
        <v>698</v>
      </c>
      <c r="B699" t="s">
        <v>11603</v>
      </c>
      <c r="C699" t="s">
        <v>10393</v>
      </c>
      <c r="D699" t="str">
        <f t="shared" si="10"/>
        <v>日本-adn-144松下纱栄子,https://t12.cdn2020.com:12337/video/m3u8/2021/11/02/4efa3192/index.m3u8</v>
      </c>
    </row>
    <row r="700" spans="1:4">
      <c r="A700">
        <v>699</v>
      </c>
      <c r="B700" t="s">
        <v>11604</v>
      </c>
      <c r="C700" t="s">
        <v>10394</v>
      </c>
      <c r="D700" t="str">
        <f t="shared" si="10"/>
        <v>日本-adn-153秋山祥子,https://t12.cdn2020.com:12337/video/m3u8/2021/11/02/5f94e342/index.m3u8</v>
      </c>
    </row>
    <row r="701" spans="1:4">
      <c r="A701">
        <v>700</v>
      </c>
      <c r="B701" t="s">
        <v>11605</v>
      </c>
      <c r="C701" t="s">
        <v>10395</v>
      </c>
      <c r="D701" t="str">
        <f t="shared" si="10"/>
        <v>日本-adn-154夏目彩春,https://t12.cdn2020.com:12337/video/m3u8/2021/11/02/64c10615/index.m3u8</v>
      </c>
    </row>
    <row r="702" spans="1:4">
      <c r="A702">
        <v>701</v>
      </c>
      <c r="B702" t="s">
        <v>11606</v>
      </c>
      <c r="C702" t="s">
        <v>10396</v>
      </c>
      <c r="D702" t="str">
        <f t="shared" si="10"/>
        <v>日本-adn-155水野朝阳,https://t12.cdn2020.com:12337/video/m3u8/2021/11/02/d47a01d0/index.m3u8</v>
      </c>
    </row>
    <row r="703" spans="1:4">
      <c r="A703">
        <v>702</v>
      </c>
      <c r="B703" t="s">
        <v>11607</v>
      </c>
      <c r="C703" t="s">
        <v>10397</v>
      </c>
      <c r="D703" t="str">
        <f t="shared" si="10"/>
        <v>日本-adn-161春宫,https://t12.cdn2020.com:12337/video/m3u8/2021/11/01/0b1a5e17/index.m3u8</v>
      </c>
    </row>
    <row r="704" spans="1:4">
      <c r="A704">
        <v>703</v>
      </c>
      <c r="B704" t="s">
        <v>11608</v>
      </c>
      <c r="C704" t="s">
        <v>10398</v>
      </c>
      <c r="D704" t="str">
        <f t="shared" si="10"/>
        <v>日本-adn-163松永,https://t12.cdn2020.com:12337/video/m3u8/2021/11/01/201029ff/index.m3u8</v>
      </c>
    </row>
    <row r="705" spans="1:4">
      <c r="A705">
        <v>704</v>
      </c>
      <c r="B705" t="s">
        <v>11609</v>
      </c>
      <c r="C705" t="s">
        <v>10399</v>
      </c>
      <c r="D705" t="str">
        <f t="shared" si="10"/>
        <v>日本-adn-164,https://t12.cdn2020.com:12337/video/m3u8/2021/11/06/c251b8fa/index.m3u8</v>
      </c>
    </row>
    <row r="706" spans="1:4">
      <c r="A706">
        <v>705</v>
      </c>
      <c r="B706" t="s">
        <v>11610</v>
      </c>
      <c r="C706" t="s">
        <v>10400</v>
      </c>
      <c r="D706" t="str">
        <f t="shared" ref="D706:D769" si="11">B706&amp;","&amp;C706</f>
        <v>日本-adn-345,https://t11.cdn2020.com:12336/video/m3u8/2021/09/21/a184bb13/index.m3u8</v>
      </c>
    </row>
    <row r="707" spans="1:4">
      <c r="A707">
        <v>706</v>
      </c>
      <c r="B707" t="s">
        <v>11611</v>
      </c>
      <c r="C707" t="s">
        <v>10401</v>
      </c>
      <c r="D707" t="str">
        <f t="shared" si="11"/>
        <v>日本-adn-349日下加奈,https://t12.cdn2020.com:12337/video/m3u8/2021/10/07/03cfb8fb/index.m3u8</v>
      </c>
    </row>
    <row r="708" spans="1:4">
      <c r="A708">
        <v>707</v>
      </c>
      <c r="B708" t="s">
        <v>11612</v>
      </c>
      <c r="C708" t="s">
        <v>10402</v>
      </c>
      <c r="D708" t="str">
        <f t="shared" si="11"/>
        <v>日本-adn-350日下加奈,https://t12.cdn2020.com:12337/video/m3u8/2021/11/07/69cf9b87/index.m3u8</v>
      </c>
    </row>
    <row r="709" spans="1:4">
      <c r="A709">
        <v>708</v>
      </c>
      <c r="B709" t="s">
        <v>11613</v>
      </c>
      <c r="C709" t="s">
        <v>10403</v>
      </c>
      <c r="D709" t="str">
        <f t="shared" si="11"/>
        <v>日本-adn-351希岛加藤,https://t12.cdn2020.com:12337/video/m3u8/2021/11/07/4b0db460/index.m3u8</v>
      </c>
    </row>
    <row r="710" spans="1:4">
      <c r="A710">
        <v>709</v>
      </c>
      <c r="B710" t="s">
        <v>11614</v>
      </c>
      <c r="C710" t="s">
        <v>10404</v>
      </c>
      <c r="D710" t="str">
        <f t="shared" si="11"/>
        <v>日本-adn-353七瀬,https://t12.cdn2020.com:12337/video/m3u8/2021/11/07/6bd4f1de/index.m3u8</v>
      </c>
    </row>
    <row r="711" spans="1:4">
      <c r="A711">
        <v>710</v>
      </c>
      <c r="B711" t="s">
        <v>11615</v>
      </c>
      <c r="C711" t="s">
        <v>10405</v>
      </c>
      <c r="D711" t="str">
        <f t="shared" si="11"/>
        <v>日本-adn-363希岛,https://t15.cdn2020.com:12339/video/m3u8/2022/01/10/59272dbc/index.m3u8</v>
      </c>
    </row>
    <row r="712" spans="1:4">
      <c r="A712">
        <v>711</v>
      </c>
      <c r="B712" t="s">
        <v>11616</v>
      </c>
      <c r="C712" t="s">
        <v>10406</v>
      </c>
      <c r="D712" t="str">
        <f t="shared" si="11"/>
        <v>日本-akid-093叔母,https://t17.cdn2020.com:12341/video/m3u8/2022/03/30/3b67665d/index.m3u8</v>
      </c>
    </row>
    <row r="713" spans="1:4">
      <c r="A713">
        <v>712</v>
      </c>
      <c r="B713" t="s">
        <v>11617</v>
      </c>
      <c r="C713" t="s">
        <v>10407</v>
      </c>
      <c r="D713" t="str">
        <f t="shared" si="11"/>
        <v>日本-AMBI-112奏音花音,https://videomy.yongaomy.com/20211023/MtGqJmJr/1500kb/hls/index.m3u8</v>
      </c>
    </row>
    <row r="714" spans="1:4">
      <c r="A714">
        <v>713</v>
      </c>
      <c r="B714" t="s">
        <v>11618</v>
      </c>
      <c r="C714" t="s">
        <v>10408</v>
      </c>
      <c r="D714" t="str">
        <f t="shared" si="11"/>
        <v>日本-ambi-135永瀬,https://t15.cdn2020.com:12339/video/m3u8/2022/01/06/6048856a/index.m3u8</v>
      </c>
    </row>
    <row r="715" spans="1:4">
      <c r="A715">
        <v>714</v>
      </c>
      <c r="B715" t="s">
        <v>11619</v>
      </c>
      <c r="C715" t="s">
        <v>10409</v>
      </c>
      <c r="D715" t="str">
        <f t="shared" si="11"/>
        <v>日本-ambi-148绀野,https://t15.cdn2020.com:12339/video/m3u8/2022/01/24/ee9f9338/index.m3u8</v>
      </c>
    </row>
    <row r="716" spans="1:4">
      <c r="A716">
        <v>715</v>
      </c>
      <c r="B716" t="s">
        <v>11620</v>
      </c>
      <c r="C716" t="s">
        <v>10410</v>
      </c>
      <c r="D716" t="str">
        <f t="shared" si="11"/>
        <v>日本-APKH-123奏音花音,https://videomy.yongaomy.com/20210825/d1JxSvZO/1500kb/hls/index.m3u8</v>
      </c>
    </row>
    <row r="717" spans="1:4">
      <c r="A717">
        <v>716</v>
      </c>
      <c r="B717" t="s">
        <v>11621</v>
      </c>
      <c r="C717" t="s">
        <v>10411</v>
      </c>
      <c r="D717" t="str">
        <f t="shared" si="11"/>
        <v>日本-atid-479桜香美羽,https://t11.cdn2020.com:12336/video/m3u8/2021/09/11/78a0ddbf/index.m3u8</v>
      </c>
    </row>
    <row r="718" spans="1:4">
      <c r="A718">
        <v>717</v>
      </c>
      <c r="B718" t="s">
        <v>11622</v>
      </c>
      <c r="C718" t="s">
        <v>10412</v>
      </c>
      <c r="D718" t="str">
        <f t="shared" si="11"/>
        <v>日本-atid-480深田结梨,https://t12.cdn2020.com:12337/video/m3u8/2021/10/07/1f94c22d/index.m3u8</v>
      </c>
    </row>
    <row r="719" spans="1:4">
      <c r="A719">
        <v>718</v>
      </c>
      <c r="B719" t="s">
        <v>11623</v>
      </c>
      <c r="C719" t="s">
        <v>10413</v>
      </c>
      <c r="D719" t="str">
        <f t="shared" si="11"/>
        <v>日本-atid-493二宮,https://t15.cdn2020.com:12339/video/m3u8/2022/01/10/c604e813/index.m3u8</v>
      </c>
    </row>
    <row r="720" spans="1:4">
      <c r="A720">
        <v>719</v>
      </c>
      <c r="B720" t="s">
        <v>11624</v>
      </c>
      <c r="C720" t="s">
        <v>10414</v>
      </c>
      <c r="D720" t="str">
        <f t="shared" si="11"/>
        <v>日本-atid-500葉風松本,https://t17.cdn2020.com:12341/video/m3u8/2022/03/13/d7446265/index.m3u8</v>
      </c>
    </row>
    <row r="721" spans="1:4">
      <c r="A721">
        <v>720</v>
      </c>
      <c r="B721" t="s">
        <v>11625</v>
      </c>
      <c r="C721" t="s">
        <v>10415</v>
      </c>
      <c r="D721" t="str">
        <f t="shared" si="11"/>
        <v>日本-bf-611久留玲木,https://t15.cdn2020.com:12339/video/m3u8/2022/01/27/57e5af50/index.m3u8</v>
      </c>
    </row>
    <row r="722" spans="1:4">
      <c r="A722">
        <v>721</v>
      </c>
      <c r="B722" t="s">
        <v>11626</v>
      </c>
      <c r="C722" t="s">
        <v>10416</v>
      </c>
      <c r="D722" t="str">
        <f t="shared" si="11"/>
        <v>日本-bf-644北野未奈,https://t12.cdn2020.com:12337/video/m3u8/2021/10/07/359bb63f/index.m3u8</v>
      </c>
    </row>
    <row r="723" spans="1:4">
      <c r="A723">
        <v>722</v>
      </c>
      <c r="B723" t="s">
        <v>11627</v>
      </c>
      <c r="C723" t="s">
        <v>10417</v>
      </c>
      <c r="D723" t="str">
        <f t="shared" si="11"/>
        <v>日本-bijn-206渚,https://t15.cdn2020.com:12339/video/m3u8/2022/01/06/7588319a/index.m3u8</v>
      </c>
    </row>
    <row r="724" spans="1:4">
      <c r="A724">
        <v>723</v>
      </c>
      <c r="B724" t="s">
        <v>11628</v>
      </c>
      <c r="C724" t="s">
        <v>10418</v>
      </c>
      <c r="D724" t="str">
        <f t="shared" si="11"/>
        <v>日本-BLK-458奏音花音,https://videomy.yongaomy.com/20211028/aA6JBM10/1500kb/hls/index.m3u8</v>
      </c>
    </row>
    <row r="725" spans="1:4">
      <c r="A725">
        <v>724</v>
      </c>
      <c r="B725" t="s">
        <v>11629</v>
      </c>
      <c r="C725" t="s">
        <v>10419</v>
      </c>
      <c r="D725" t="str">
        <f t="shared" si="11"/>
        <v>日本-blk-547藤森里穂,https://t15.cdn2020.com:12339/video/m3u8/2022/01/30/75b14a5f/index.m3u8</v>
      </c>
    </row>
    <row r="726" spans="1:4">
      <c r="A726">
        <v>725</v>
      </c>
      <c r="B726" t="s">
        <v>11630</v>
      </c>
      <c r="C726" t="s">
        <v>10420</v>
      </c>
      <c r="D726" t="str">
        <f t="shared" si="11"/>
        <v>日本-blk-552怜岚,https://t15.cdn2020.com:12339/video/m3u8/2022/01/30/0430469f/index.m3u8</v>
      </c>
    </row>
    <row r="727" spans="1:4">
      <c r="A727">
        <v>726</v>
      </c>
      <c r="B727" t="s">
        <v>11631</v>
      </c>
      <c r="C727" t="s">
        <v>10421</v>
      </c>
      <c r="D727" t="str">
        <f t="shared" si="11"/>
        <v>日本-carib002姬川,https://fc.maa1808.com/c/fpsvmyqlej/fpsvmyqlej.m3u8</v>
      </c>
    </row>
    <row r="728" spans="1:4">
      <c r="A728">
        <v>727</v>
      </c>
      <c r="B728" t="s">
        <v>11632</v>
      </c>
      <c r="C728" t="s">
        <v>10422</v>
      </c>
      <c r="D728" t="str">
        <f t="shared" si="11"/>
        <v>日本-carib004西川,https://fc.maa1808.com/f/xuyanbincr/xuyanbincr.m3u8</v>
      </c>
    </row>
    <row r="729" spans="1:4">
      <c r="A729">
        <v>728</v>
      </c>
      <c r="B729" t="s">
        <v>11633</v>
      </c>
      <c r="C729" t="s">
        <v>10423</v>
      </c>
      <c r="D729" t="str">
        <f t="shared" si="11"/>
        <v>日本-carib146西川,https://fc.maa1808.com/c/nofftnyelj/nofftnyelj.m3u8</v>
      </c>
    </row>
    <row r="730" spans="1:4">
      <c r="A730">
        <v>729</v>
      </c>
      <c r="B730" t="s">
        <v>11634</v>
      </c>
      <c r="C730" t="s">
        <v>10424</v>
      </c>
      <c r="D730" t="str">
        <f t="shared" si="11"/>
        <v>日本-carib182西川,https://fc.maa1808.com/f/tveemkomvr/tveemkomvr.m3u8</v>
      </c>
    </row>
    <row r="731" spans="1:4">
      <c r="A731">
        <v>730</v>
      </c>
      <c r="B731" t="s">
        <v>11635</v>
      </c>
      <c r="C731" t="s">
        <v>10425</v>
      </c>
      <c r="D731" t="str">
        <f t="shared" si="11"/>
        <v>日本-carib239西川,https://fc.maa1808.com/n/uvbinnjany/uvbinnjany.m3u8</v>
      </c>
    </row>
    <row r="732" spans="1:4">
      <c r="A732">
        <v>731</v>
      </c>
      <c r="B732" t="s">
        <v>11636</v>
      </c>
      <c r="C732" t="s">
        <v>10426</v>
      </c>
      <c r="D732" t="str">
        <f t="shared" si="11"/>
        <v>日本-carib288西川,https://fc.maa1808.com/m/jtzgqcaxvw/jtzgqcaxvw.m3u8</v>
      </c>
    </row>
    <row r="733" spans="1:4">
      <c r="A733">
        <v>732</v>
      </c>
      <c r="B733" t="s">
        <v>11637</v>
      </c>
      <c r="C733" t="s">
        <v>10427</v>
      </c>
      <c r="D733" t="str">
        <f t="shared" si="11"/>
        <v>日本-carib311西川,https://fc.maa1808.com/h/kmqtdxwjmz/kmqtdxwjmz.m3u8</v>
      </c>
    </row>
    <row r="734" spans="1:4">
      <c r="A734">
        <v>733</v>
      </c>
      <c r="B734" t="s">
        <v>11638</v>
      </c>
      <c r="C734" t="s">
        <v>10428</v>
      </c>
      <c r="D734" t="str">
        <f t="shared" si="11"/>
        <v>日本-carib337西川,https://fc.maa1808.com/d/uuvombzvvi/uuvombzvvi.m3u8</v>
      </c>
    </row>
    <row r="735" spans="1:4">
      <c r="A735">
        <v>734</v>
      </c>
      <c r="B735" t="s">
        <v>11639</v>
      </c>
      <c r="C735" t="s">
        <v>10429</v>
      </c>
      <c r="D735" t="str">
        <f t="shared" si="11"/>
        <v>日本-carib339姬川,https://fc.maa1808.com/d/pqkdrfftpw/pqkdrfftpw.m3u8</v>
      </c>
    </row>
    <row r="736" spans="1:4">
      <c r="A736">
        <v>735</v>
      </c>
      <c r="B736" t="s">
        <v>11640</v>
      </c>
      <c r="C736" t="s">
        <v>10430</v>
      </c>
      <c r="D736" t="str">
        <f t="shared" si="11"/>
        <v>日本-carib363西川,https://fc.maa1808.com/b/ravxbmkthk/ravxbmkthk.m3u8</v>
      </c>
    </row>
    <row r="737" spans="1:4">
      <c r="A737">
        <v>736</v>
      </c>
      <c r="B737" t="s">
        <v>11641</v>
      </c>
      <c r="C737" t="s">
        <v>10431</v>
      </c>
      <c r="D737" t="str">
        <f t="shared" si="11"/>
        <v>日本-carib375姬川,https://fc.maa1808.com/n/qwpcalfmpo/qwpcalfmpo.m3u8</v>
      </c>
    </row>
    <row r="738" spans="1:4">
      <c r="A738">
        <v>737</v>
      </c>
      <c r="B738" t="s">
        <v>11641</v>
      </c>
      <c r="C738" t="s">
        <v>10432</v>
      </c>
      <c r="D738" t="str">
        <f t="shared" si="11"/>
        <v>日本-carib375姬川,https://fc.maa1808.com/f/lpeelnsfwx/lpeelnsfwx.m3u8</v>
      </c>
    </row>
    <row r="739" spans="1:4">
      <c r="A739">
        <v>738</v>
      </c>
      <c r="B739" t="s">
        <v>11642</v>
      </c>
      <c r="C739" t="s">
        <v>10433</v>
      </c>
      <c r="D739" t="str">
        <f t="shared" si="11"/>
        <v>日本-carib420丘笑,https://fc.maa1808.com/d/qzwkkcltyl/qzwkkcltyl.m3u8</v>
      </c>
    </row>
    <row r="740" spans="1:4">
      <c r="A740">
        <v>739</v>
      </c>
      <c r="B740" t="s">
        <v>11643</v>
      </c>
      <c r="C740" t="s">
        <v>10434</v>
      </c>
      <c r="D740" t="str">
        <f t="shared" si="11"/>
        <v>日本-carib431北川,https://fc.maa1808.com/d/jestvkpubl/jestvkpubl.m3u8</v>
      </c>
    </row>
    <row r="741" spans="1:4">
      <c r="A741">
        <v>740</v>
      </c>
      <c r="B741" t="s">
        <v>11644</v>
      </c>
      <c r="C741" t="s">
        <v>10435</v>
      </c>
      <c r="D741" t="str">
        <f t="shared" si="11"/>
        <v>日本-carib433姬川,https://fc.maa1808.com/g/vphfeljbji/vphfeljbji.m3u8</v>
      </c>
    </row>
    <row r="742" spans="1:4">
      <c r="A742">
        <v>741</v>
      </c>
      <c r="B742" t="s">
        <v>11645</v>
      </c>
      <c r="C742" t="s">
        <v>10436</v>
      </c>
      <c r="D742" t="str">
        <f t="shared" si="11"/>
        <v>日本-carib449神田,https://fc.maa1808.com/b/txaohlcqnn/txaohlcqnn.m3u8</v>
      </c>
    </row>
    <row r="743" spans="1:4">
      <c r="A743">
        <v>742</v>
      </c>
      <c r="B743" t="s">
        <v>11646</v>
      </c>
      <c r="C743" t="s">
        <v>10437</v>
      </c>
      <c r="D743" t="str">
        <f t="shared" si="11"/>
        <v>日本-carib457北川,https://fc.maa1808.com/h/unxtgmrxzw/unxtgmrxzw.m3u8</v>
      </c>
    </row>
    <row r="744" spans="1:4">
      <c r="A744">
        <v>743</v>
      </c>
      <c r="B744" t="s">
        <v>11647</v>
      </c>
      <c r="C744" t="s">
        <v>10438</v>
      </c>
      <c r="D744" t="str">
        <f t="shared" si="11"/>
        <v>日本-carib474立花琉莉,https://fc.maa1808.com/h/oqmoimljpr/oqmoimljpr.m3u8</v>
      </c>
    </row>
    <row r="745" spans="1:4">
      <c r="A745">
        <v>744</v>
      </c>
      <c r="B745" t="s">
        <v>11648</v>
      </c>
      <c r="C745" t="s">
        <v>10439</v>
      </c>
      <c r="D745" t="str">
        <f t="shared" si="11"/>
        <v>日本-carib477立花琉莉,https://fc.maa1808.com/c/avmrmbmugl/avmrmbmugl.m3u8</v>
      </c>
    </row>
    <row r="746" spans="1:4">
      <c r="A746">
        <v>745</v>
      </c>
      <c r="B746" t="s">
        <v>11649</v>
      </c>
      <c r="C746" t="s">
        <v>10440</v>
      </c>
      <c r="D746" t="str">
        <f t="shared" si="11"/>
        <v>日本-carib478北川,https://fc.maa1808.com/d/lhnviuaoqi/lhnviuaoqi.m3u8</v>
      </c>
    </row>
    <row r="747" spans="1:4">
      <c r="A747">
        <v>746</v>
      </c>
      <c r="B747" t="s">
        <v>11650</v>
      </c>
      <c r="C747" t="s">
        <v>10441</v>
      </c>
      <c r="D747" t="str">
        <f t="shared" si="11"/>
        <v>日本-carib495神田,https://fc.maa1808.com/g/xvbqwmnpqm/xvbqwmnpqm.m3u8</v>
      </c>
    </row>
    <row r="748" spans="1:4">
      <c r="A748">
        <v>747</v>
      </c>
      <c r="B748" t="s">
        <v>11651</v>
      </c>
      <c r="C748" t="s">
        <v>10442</v>
      </c>
      <c r="D748" t="str">
        <f t="shared" si="11"/>
        <v>日本-carib531立花琉莉,https://fc.maa1808.com/n/cekgvsrnrr/cekgvsrnrr.m3u8</v>
      </c>
    </row>
    <row r="749" spans="1:4">
      <c r="A749">
        <v>748</v>
      </c>
      <c r="B749" t="s">
        <v>11652</v>
      </c>
      <c r="C749" t="s">
        <v>10443</v>
      </c>
      <c r="D749" t="str">
        <f t="shared" si="11"/>
        <v>日本-carib533丘笑,https://fc.maa1808.com/f/dkpfeyqgrj/dkpfeyqgrj.m3u8</v>
      </c>
    </row>
    <row r="750" spans="1:4">
      <c r="A750">
        <v>749</v>
      </c>
      <c r="B750" t="s">
        <v>11653</v>
      </c>
      <c r="C750" t="s">
        <v>10444</v>
      </c>
      <c r="D750" t="str">
        <f t="shared" si="11"/>
        <v>日本-carib541神田,https://fc.maa1808.com/c/rhmiiydppe/rhmiiydppe.m3u8</v>
      </c>
    </row>
    <row r="751" spans="1:4">
      <c r="A751">
        <v>750</v>
      </c>
      <c r="B751" t="s">
        <v>11654</v>
      </c>
      <c r="C751" t="s">
        <v>10445</v>
      </c>
      <c r="D751" t="str">
        <f t="shared" si="11"/>
        <v>日本-carib563爱莉,https://fc.maa1808.com/d/qscypinana/qscypinana.m3u8</v>
      </c>
    </row>
    <row r="752" spans="1:4">
      <c r="A752">
        <v>751</v>
      </c>
      <c r="B752" t="s">
        <v>11655</v>
      </c>
      <c r="C752" t="s">
        <v>10446</v>
      </c>
      <c r="D752" t="str">
        <f t="shared" si="11"/>
        <v>日本-carib563七濑,https://fc.maa1808.com/f/pwkupqugdm/pwkupqugdm.m3u8</v>
      </c>
    </row>
    <row r="753" spans="1:4">
      <c r="A753">
        <v>752</v>
      </c>
      <c r="B753" t="s">
        <v>11656</v>
      </c>
      <c r="C753" t="s">
        <v>10447</v>
      </c>
      <c r="D753" t="str">
        <f t="shared" si="11"/>
        <v>日本-carib589立花琉莉,https://fc.maa1808.com/n/okjmiigqsr/okjmiigqsr.m3u8</v>
      </c>
    </row>
    <row r="754" spans="1:4">
      <c r="A754">
        <v>753</v>
      </c>
      <c r="B754" t="s">
        <v>11657</v>
      </c>
      <c r="C754" t="s">
        <v>10448</v>
      </c>
      <c r="D754" t="str">
        <f t="shared" si="11"/>
        <v>日本-carib639神田,https://fc.maa1808.com/n/rpsqccbbug/rpsqccbbug.m3u8</v>
      </c>
    </row>
    <row r="755" spans="1:4">
      <c r="A755">
        <v>754</v>
      </c>
      <c r="B755" t="s">
        <v>11658</v>
      </c>
      <c r="C755" t="s">
        <v>10449</v>
      </c>
      <c r="D755" t="str">
        <f t="shared" si="11"/>
        <v>日本-carib665姬川,https://fc.maa1808.com/c/mrpmoinlmj/mrpmoinlmj.m3u8</v>
      </c>
    </row>
    <row r="756" spans="1:4">
      <c r="A756">
        <v>755</v>
      </c>
      <c r="B756" t="s">
        <v>11658</v>
      </c>
      <c r="C756" t="s">
        <v>10450</v>
      </c>
      <c r="D756" t="str">
        <f t="shared" si="11"/>
        <v>日本-carib665姬川,https://fc.maa1808.com/g/oplnohpsmh/oplnohpsmh.m3u8</v>
      </c>
    </row>
    <row r="757" spans="1:4">
      <c r="A757">
        <v>756</v>
      </c>
      <c r="B757" t="s">
        <v>11659</v>
      </c>
      <c r="C757" t="s">
        <v>10451</v>
      </c>
      <c r="D757" t="str">
        <f t="shared" si="11"/>
        <v>日本-carib674杏奈,https://fc.maa1808.com/g/jtlmkjipqv/jtlmkjipqv.m3u8</v>
      </c>
    </row>
    <row r="758" spans="1:4">
      <c r="A758">
        <v>757</v>
      </c>
      <c r="B758" t="s">
        <v>11660</v>
      </c>
      <c r="C758" t="s">
        <v>10452</v>
      </c>
      <c r="D758" t="str">
        <f t="shared" si="11"/>
        <v>日本-carib675神田,https://fc.maa1808.com/c/qmlpmophlh/qmlpmophlh.m3u8</v>
      </c>
    </row>
    <row r="759" spans="1:4">
      <c r="A759">
        <v>758</v>
      </c>
      <c r="B759" t="s">
        <v>11661</v>
      </c>
      <c r="C759" t="s">
        <v>10453</v>
      </c>
      <c r="D759" t="str">
        <f t="shared" si="11"/>
        <v>日本-carib710神田,https://fc.maa1808.com/h/mesmnroogk/mesmnroogk.m3u8</v>
      </c>
    </row>
    <row r="760" spans="1:4">
      <c r="A760">
        <v>759</v>
      </c>
      <c r="B760" t="s">
        <v>11662</v>
      </c>
      <c r="C760" t="s">
        <v>10454</v>
      </c>
      <c r="D760" t="str">
        <f t="shared" si="11"/>
        <v>日本-carib717杏奈,https://fc.maa1808.com/f/ssoskhqgml/ssoskhqgml.m3u8</v>
      </c>
    </row>
    <row r="761" spans="1:4">
      <c r="A761">
        <v>760</v>
      </c>
      <c r="B761" t="s">
        <v>11663</v>
      </c>
      <c r="C761" t="s">
        <v>10455</v>
      </c>
      <c r="D761" t="str">
        <f t="shared" si="11"/>
        <v>日本-carib744立花琉莉,https://fc.maa1808.com/c/kmiorrpitk/kmiorrpitk.m3u8</v>
      </c>
    </row>
    <row r="762" spans="1:4">
      <c r="A762">
        <v>761</v>
      </c>
      <c r="B762" t="s">
        <v>11664</v>
      </c>
      <c r="C762" t="s">
        <v>10456</v>
      </c>
      <c r="D762" t="str">
        <f t="shared" si="11"/>
        <v>日本-carib758美笑爱,https://fc.maa1808.com/c/rnpmkvqfrr/rnpmkvqfrr.m3u8</v>
      </c>
    </row>
    <row r="763" spans="1:4">
      <c r="A763">
        <v>762</v>
      </c>
      <c r="B763" t="s">
        <v>11665</v>
      </c>
      <c r="C763" t="s">
        <v>10457</v>
      </c>
      <c r="D763" t="str">
        <f t="shared" si="11"/>
        <v>日本-cawd-011伊藤舞雪,https://t12.cdn2020.com:12338/video/m3u8/2021/11/16/5402ec73/index.m3u8</v>
      </c>
    </row>
    <row r="764" spans="1:4">
      <c r="A764">
        <v>763</v>
      </c>
      <c r="B764" t="s">
        <v>11666</v>
      </c>
      <c r="C764" t="s">
        <v>10458</v>
      </c>
      <c r="D764" t="str">
        <f t="shared" si="11"/>
        <v>日本-cawd-092皆川优奈,https://siwazywcdn2.com:5278/zhongwenzimu/5JDoELrc/index.m3u8</v>
      </c>
    </row>
    <row r="765" spans="1:4">
      <c r="A765">
        <v>764</v>
      </c>
      <c r="B765" t="s">
        <v>11667</v>
      </c>
      <c r="C765" t="s">
        <v>10459</v>
      </c>
      <c r="D765" t="str">
        <f t="shared" si="11"/>
        <v>日本-cawd-249日向,https://t11.cdn2020.com:12336/video/m3u8/2021/09/09/1d06c4c1/index.m3u8</v>
      </c>
    </row>
    <row r="766" spans="1:4">
      <c r="A766">
        <v>765</v>
      </c>
      <c r="B766" t="s">
        <v>11668</v>
      </c>
      <c r="C766" t="s">
        <v>10460</v>
      </c>
      <c r="D766" t="str">
        <f t="shared" si="11"/>
        <v>日本-cawd-250柚叶,https://t11.cdn2020.com:12336/video/m3u8/2021/09/12/898145ff/index.m3u8</v>
      </c>
    </row>
    <row r="767" spans="1:4">
      <c r="A767">
        <v>766</v>
      </c>
      <c r="B767" t="s">
        <v>11669</v>
      </c>
      <c r="C767" t="s">
        <v>10461</v>
      </c>
      <c r="D767" t="str">
        <f t="shared" si="11"/>
        <v>日本-cawd-273,https://t11.cdn2020.com:12336/video/m3u8/2021/09/11/93b2bc8f/index.m3u8</v>
      </c>
    </row>
    <row r="768" spans="1:4">
      <c r="A768">
        <v>767</v>
      </c>
      <c r="B768" t="s">
        <v>11670</v>
      </c>
      <c r="C768" t="s">
        <v>10462</v>
      </c>
      <c r="D768" t="str">
        <f t="shared" si="11"/>
        <v>日本-cawd-277桜,https://t11.cdn2020.com:12336/video/m3u8/2021/09/12/a86b151b/index.m3u8</v>
      </c>
    </row>
    <row r="769" spans="1:4">
      <c r="A769">
        <v>768</v>
      </c>
      <c r="B769" t="s">
        <v>11671</v>
      </c>
      <c r="C769" t="s">
        <v>10463</v>
      </c>
      <c r="D769" t="str">
        <f t="shared" si="11"/>
        <v>日本-cawd-282,https://t12.cdn2020.com:12337/video/m3u8/2021/10/07/eb7edf60/index.m3u8</v>
      </c>
    </row>
    <row r="770" spans="1:4">
      <c r="A770">
        <v>769</v>
      </c>
      <c r="B770" t="s">
        <v>11672</v>
      </c>
      <c r="C770" t="s">
        <v>10464</v>
      </c>
      <c r="D770" t="str">
        <f t="shared" ref="D770:D833" si="12">B770&amp;","&amp;C770</f>
        <v>日本-cawd-285伊藤舞雪,https://t12.cdn2020.com:12337/video/m3u8/2021/10/07/d4745fc6/index.m3u8</v>
      </c>
    </row>
    <row r="771" spans="1:4">
      <c r="A771">
        <v>770</v>
      </c>
      <c r="B771" t="s">
        <v>11673</v>
      </c>
      <c r="C771" t="s">
        <v>10465</v>
      </c>
      <c r="D771" t="str">
        <f t="shared" si="12"/>
        <v>日本-cawd-286桜,https://t12.cdn2020.com:12337/video/m3u8/2021/10/07/4b4e3d2c/index.m3u8</v>
      </c>
    </row>
    <row r="772" spans="1:4">
      <c r="A772">
        <v>771</v>
      </c>
      <c r="B772" t="s">
        <v>11674</v>
      </c>
      <c r="C772" t="s">
        <v>10466</v>
      </c>
      <c r="D772" t="str">
        <f t="shared" si="12"/>
        <v>日本-cawd-293伊东白桃,https://t12.cdn2020.com:12337/video/m3u8/2021/10/07/a5e948a1/index.m3u8</v>
      </c>
    </row>
    <row r="773" spans="1:4">
      <c r="A773">
        <v>772</v>
      </c>
      <c r="B773" t="s">
        <v>11675</v>
      </c>
      <c r="C773" t="s">
        <v>10467</v>
      </c>
      <c r="D773" t="str">
        <f t="shared" si="12"/>
        <v>日本-cawd-299伊藤舞雪,https://t12.cdn2020.com:12337/video/m3u8/2021/11/11/6ccddad1/index.m3u8</v>
      </c>
    </row>
    <row r="774" spans="1:4">
      <c r="A774">
        <v>773</v>
      </c>
      <c r="B774" t="s">
        <v>11676</v>
      </c>
      <c r="C774" t="s">
        <v>10468</v>
      </c>
      <c r="D774" t="str">
        <f t="shared" si="12"/>
        <v>日本-cawd-300桜,https://t12.cdn2020.com:12337/video/m3u8/2021/11/07/0f774466/index.m3u8</v>
      </c>
    </row>
    <row r="775" spans="1:4">
      <c r="A775">
        <v>774</v>
      </c>
      <c r="B775" t="s">
        <v>11677</v>
      </c>
      <c r="C775" t="s">
        <v>10469</v>
      </c>
      <c r="D775" t="str">
        <f t="shared" si="12"/>
        <v>日本-cawd-303森玲奈,https://t12.cdn2020.com:12337/video/m3u8/2021/11/11/55d962d1/index.m3u8</v>
      </c>
    </row>
    <row r="776" spans="1:4">
      <c r="A776">
        <v>775</v>
      </c>
      <c r="B776" t="s">
        <v>11678</v>
      </c>
      <c r="C776" t="s">
        <v>10470</v>
      </c>
      <c r="D776" t="str">
        <f t="shared" si="12"/>
        <v>日本-cawd-305有村,https://t12.cdn2020.com:12337/video/m3u8/2021/11/07/dbb57d47/index.m3u8</v>
      </c>
    </row>
    <row r="777" spans="1:4">
      <c r="A777">
        <v>776</v>
      </c>
      <c r="B777" t="s">
        <v>11679</v>
      </c>
      <c r="C777" t="s">
        <v>10471</v>
      </c>
      <c r="D777" t="str">
        <f t="shared" si="12"/>
        <v>日本-cawd-321伊藤舞雪,https://t15.cdn2020.com:12339/video/m3u8/2022/01/10/07c5fd13/index.m3u8</v>
      </c>
    </row>
    <row r="778" spans="1:4">
      <c r="A778">
        <v>777</v>
      </c>
      <c r="B778" t="s">
        <v>11680</v>
      </c>
      <c r="C778" t="s">
        <v>10472</v>
      </c>
      <c r="D778" t="str">
        <f t="shared" si="12"/>
        <v>日本-cawd-322桜,https://t15.cdn2020.com:12339/video/m3u8/2022/01/10/0dedbb0a/index.m3u8</v>
      </c>
    </row>
    <row r="779" spans="1:4">
      <c r="A779">
        <v>778</v>
      </c>
      <c r="B779" t="s">
        <v>11681</v>
      </c>
      <c r="C779" t="s">
        <v>10473</v>
      </c>
      <c r="D779" t="str">
        <f t="shared" si="12"/>
        <v>日本-cawd-323日向,https://t15.cdn2020.com:12339/video/m3u8/2022/01/10/2d227314/index.m3u8</v>
      </c>
    </row>
    <row r="780" spans="1:4">
      <c r="A780">
        <v>779</v>
      </c>
      <c r="B780" t="s">
        <v>11682</v>
      </c>
      <c r="C780" t="s">
        <v>10474</v>
      </c>
      <c r="D780" t="str">
        <f t="shared" si="12"/>
        <v>日本-cawd-324森玲奈,https://t15.cdn2020.com:12339/video/m3u8/2022/01/13/3b12f1cc/index.m3u8</v>
      </c>
    </row>
    <row r="781" spans="1:4">
      <c r="A781">
        <v>780</v>
      </c>
      <c r="B781" t="s">
        <v>11683</v>
      </c>
      <c r="C781" t="s">
        <v>10475</v>
      </c>
      <c r="D781" t="str">
        <f t="shared" si="12"/>
        <v>日本-cawd-325楠有栖,https://t15.cdn2020.com:12339/video/m3u8/2022/01/13/1ec20ce8/index.m3u8</v>
      </c>
    </row>
    <row r="782" spans="1:4">
      <c r="A782">
        <v>781</v>
      </c>
      <c r="B782" t="s">
        <v>11684</v>
      </c>
      <c r="C782" t="s">
        <v>10476</v>
      </c>
      <c r="D782" t="str">
        <f t="shared" si="12"/>
        <v>日本-cawd-328市川爱茉,https://t15.cdn2020.com:12339/video/m3u8/2022/01/13/23e26296/index.m3u8</v>
      </c>
    </row>
    <row r="783" spans="1:4">
      <c r="A783">
        <v>782</v>
      </c>
      <c r="B783" t="s">
        <v>11685</v>
      </c>
      <c r="C783" t="s">
        <v>10477</v>
      </c>
      <c r="D783" t="str">
        <f t="shared" si="12"/>
        <v>日本-cawd-330大岛,https://t15.cdn2020.com:12339/video/m3u8/2022/01/13/3d5ddc98/index.m3u8</v>
      </c>
    </row>
    <row r="784" spans="1:4">
      <c r="A784">
        <v>783</v>
      </c>
      <c r="B784" t="s">
        <v>11686</v>
      </c>
      <c r="C784" t="s">
        <v>10478</v>
      </c>
      <c r="D784" t="str">
        <f t="shared" si="12"/>
        <v>日本-cawd-337伊藤舞雪,https://t17.cdn2020.com:12341/video/m3u8/2022/03/13/795e137b/index.m3u8</v>
      </c>
    </row>
    <row r="785" spans="1:4">
      <c r="A785">
        <v>784</v>
      </c>
      <c r="B785" t="s">
        <v>11687</v>
      </c>
      <c r="C785" t="s">
        <v>10479</v>
      </c>
      <c r="D785" t="str">
        <f t="shared" si="12"/>
        <v>日本-cawd-342桜,https://t17.cdn2020.com:12341/video/m3u8/2022/03/13/235e6c5b/index.m3u8</v>
      </c>
    </row>
    <row r="786" spans="1:4">
      <c r="A786">
        <v>785</v>
      </c>
      <c r="B786" t="s">
        <v>11688</v>
      </c>
      <c r="C786" t="s">
        <v>10480</v>
      </c>
      <c r="D786" t="str">
        <f t="shared" si="12"/>
        <v>日本-cawd-343天音,https://t17.cdn2020.com:12341/video/m3u8/2022/03/13/1b6d1568/index.m3u8</v>
      </c>
    </row>
    <row r="787" spans="1:4">
      <c r="A787">
        <v>786</v>
      </c>
      <c r="B787" t="s">
        <v>11689</v>
      </c>
      <c r="C787" t="s">
        <v>10481</v>
      </c>
      <c r="D787" t="str">
        <f t="shared" si="12"/>
        <v>日本-cawd-344日向,https://t17.cdn2020.com:12341/video/m3u8/2022/03/13/cec629b6/index.m3u8</v>
      </c>
    </row>
    <row r="788" spans="1:4">
      <c r="A788">
        <v>787</v>
      </c>
      <c r="B788" t="s">
        <v>11690</v>
      </c>
      <c r="C788" t="s">
        <v>10482</v>
      </c>
      <c r="D788" t="str">
        <f t="shared" si="12"/>
        <v>日本-cawd-345栗宫,https://t17.cdn2020.com:12341/video/m3u8/2022/03/13/39543033/index.m3u8</v>
      </c>
    </row>
    <row r="789" spans="1:4">
      <c r="A789">
        <v>788</v>
      </c>
      <c r="B789" t="s">
        <v>11691</v>
      </c>
      <c r="C789" t="s">
        <v>10483</v>
      </c>
      <c r="D789" t="str">
        <f t="shared" si="12"/>
        <v>日本-chn-186結城,https://t15.cdn2020.com:12339/video/m3u8/2022/01/03/afd1cf53/index.m3u8</v>
      </c>
    </row>
    <row r="790" spans="1:4">
      <c r="A790">
        <v>789</v>
      </c>
      <c r="B790" t="s">
        <v>11692</v>
      </c>
      <c r="C790" t="s">
        <v>10484</v>
      </c>
      <c r="D790" t="str">
        <f t="shared" si="12"/>
        <v>日本-cjod-238奏音花音,https://videomy.yongaomy.com/20211007/R4AHRbjR/1500kb/hls/index.m3u8</v>
      </c>
    </row>
    <row r="791" spans="1:4">
      <c r="A791">
        <v>790</v>
      </c>
      <c r="B791" t="s">
        <v>11693</v>
      </c>
      <c r="C791" t="s">
        <v>10485</v>
      </c>
      <c r="D791" t="str">
        <f t="shared" si="12"/>
        <v>日本-cjod-312大槻,https://t11.cdn2020.com:12336/video/m3u8/2021/10/02/d7e5683b/index.m3u8</v>
      </c>
    </row>
    <row r="792" spans="1:4">
      <c r="A792">
        <v>791</v>
      </c>
      <c r="B792" t="s">
        <v>11694</v>
      </c>
      <c r="C792" t="s">
        <v>10486</v>
      </c>
      <c r="D792" t="str">
        <f t="shared" si="12"/>
        <v>日本-cjod-314大槻,https://t11.cdn2020.com:12336/video/m3u8/2021/10/02/55140a5f/index.m3u8</v>
      </c>
    </row>
    <row r="793" spans="1:4">
      <c r="A793">
        <v>792</v>
      </c>
      <c r="B793" t="s">
        <v>11695</v>
      </c>
      <c r="C793" t="s">
        <v>10487</v>
      </c>
      <c r="D793" t="str">
        <f t="shared" si="12"/>
        <v>日本-cjod-327永瀬松本,https://t15.cdn2020.com:12339/video/m3u8/2022/01/06/203c34eb/index.m3u8</v>
      </c>
    </row>
    <row r="794" spans="1:4">
      <c r="A794">
        <v>793</v>
      </c>
      <c r="B794" t="s">
        <v>11696</v>
      </c>
      <c r="C794" t="s">
        <v>10488</v>
      </c>
      <c r="D794" t="str">
        <f t="shared" si="12"/>
        <v>日本-cjod-337北野未来,https://t17.cdn2020.com:12341/video/m3u8/2022/03/30/62ba7305/index.m3u8</v>
      </c>
    </row>
    <row r="795" spans="1:4">
      <c r="A795">
        <v>794</v>
      </c>
      <c r="B795" t="s">
        <v>11697</v>
      </c>
      <c r="C795" t="s">
        <v>10489</v>
      </c>
      <c r="D795" t="str">
        <f t="shared" si="12"/>
        <v>日本-DASD-675深田咏美,https://videomy.yongaomy.com/20211028/ebxtDsUR/1500kb/hls/index.m3u8</v>
      </c>
    </row>
    <row r="796" spans="1:4">
      <c r="A796">
        <v>795</v>
      </c>
      <c r="B796" t="s">
        <v>11698</v>
      </c>
      <c r="C796" t="s">
        <v>10490</v>
      </c>
      <c r="D796" t="str">
        <f t="shared" si="12"/>
        <v>日本-dasd-931伊东,https://t12.cdn2020.com:12337/video/m3u8/2021/11/01/cea11684/index.m3u8</v>
      </c>
    </row>
    <row r="797" spans="1:4">
      <c r="A797">
        <v>796</v>
      </c>
      <c r="B797" t="s">
        <v>11699</v>
      </c>
      <c r="C797" t="s">
        <v>10491</v>
      </c>
      <c r="D797" t="str">
        <f t="shared" si="12"/>
        <v>日本-dasd-934,https://t12.cdn2020.com:12337/video/m3u8/2021/11/15/b59336bb/index.m3u8</v>
      </c>
    </row>
    <row r="798" spans="1:4">
      <c r="A798">
        <v>797</v>
      </c>
      <c r="B798" t="s">
        <v>11700</v>
      </c>
      <c r="C798" t="s">
        <v>10492</v>
      </c>
      <c r="D798" t="str">
        <f t="shared" si="12"/>
        <v>日本-dasd-951北野未奈,https://t15.cdn2020.com:12339/video/m3u8/2022/01/06/e97e9cf7/index.m3u8</v>
      </c>
    </row>
    <row r="799" spans="1:4">
      <c r="A799">
        <v>798</v>
      </c>
      <c r="B799" t="s">
        <v>11701</v>
      </c>
      <c r="C799" t="s">
        <v>10493</v>
      </c>
      <c r="D799" t="str">
        <f t="shared" si="12"/>
        <v>日本-dasd-955浜崎真绪 有村,https://t15.cdn2020.com:12339/video/m3u8/2022/01/21/72323988/index.m3u8</v>
      </c>
    </row>
    <row r="800" spans="1:4">
      <c r="A800">
        <v>799</v>
      </c>
      <c r="B800" t="s">
        <v>11702</v>
      </c>
      <c r="C800" t="s">
        <v>10494</v>
      </c>
      <c r="D800" t="str">
        <f t="shared" si="12"/>
        <v>日本-dasd-978美谷朱里,https://t17.cdn2020.com:12341/video/m3u8/2022/03/30/06a24283/index.m3u8</v>
      </c>
    </row>
    <row r="801" spans="1:4">
      <c r="A801">
        <v>800</v>
      </c>
      <c r="B801" t="s">
        <v>11703</v>
      </c>
      <c r="C801" t="s">
        <v>10495</v>
      </c>
      <c r="D801" t="str">
        <f t="shared" si="12"/>
        <v>日本-dfdm-021藤森里穂,https://t11.cdn2020.com:12336/video/m3u8/2021/09/05/9f33f80b/index.m3u8</v>
      </c>
    </row>
    <row r="802" spans="1:4">
      <c r="A802">
        <v>801</v>
      </c>
      <c r="B802" t="s">
        <v>11704</v>
      </c>
      <c r="C802" t="s">
        <v>10496</v>
      </c>
      <c r="D802" t="str">
        <f t="shared" si="12"/>
        <v>日本-dfe-057宇佐美玲奈,https://t15.cdn2020.com:12339/video/m3u8/2022/01/24/0b9759b4/index.m3u8</v>
      </c>
    </row>
    <row r="803" spans="1:4">
      <c r="A803">
        <v>802</v>
      </c>
      <c r="B803" t="s">
        <v>11705</v>
      </c>
      <c r="C803" t="s">
        <v>10497</v>
      </c>
      <c r="D803" t="str">
        <f t="shared" si="12"/>
        <v>日本-dldss-011友田彩也香,https://t11.cdn2020.com:12336/video/m3u8/2021/09/29/aaf701b8/index.m3u8</v>
      </c>
    </row>
    <row r="804" spans="1:4">
      <c r="A804">
        <v>803</v>
      </c>
      <c r="B804" t="s">
        <v>11706</v>
      </c>
      <c r="C804" t="s">
        <v>10498</v>
      </c>
      <c r="D804" t="str">
        <f t="shared" si="12"/>
        <v>日本-dldss-022友田彩也香,https://t11.cdn2020.com:12336/video/m3u8/2021/08/28/08e6fd70/index.m3u8</v>
      </c>
    </row>
    <row r="805" spans="1:4">
      <c r="A805">
        <v>804</v>
      </c>
      <c r="B805" t="s">
        <v>11707</v>
      </c>
      <c r="C805" t="s">
        <v>10499</v>
      </c>
      <c r="D805" t="str">
        <f t="shared" si="12"/>
        <v>日本-dldss-027友田彩也香,https://t11.cdn2020.com:12336/video/m3u8/2021/09/25/1979e014/index.m3u8</v>
      </c>
    </row>
    <row r="806" spans="1:4">
      <c r="A806">
        <v>805</v>
      </c>
      <c r="B806" t="s">
        <v>11708</v>
      </c>
      <c r="C806" t="s">
        <v>10500</v>
      </c>
      <c r="D806" t="str">
        <f t="shared" si="12"/>
        <v>日本-dldss-029七海,https://t11.cdn2020.com:12336/video/m3u8/2021/09/25/3bd04243/index.m3u8</v>
      </c>
    </row>
    <row r="807" spans="1:4">
      <c r="A807">
        <v>806</v>
      </c>
      <c r="B807" t="s">
        <v>11709</v>
      </c>
      <c r="C807" t="s">
        <v>10501</v>
      </c>
      <c r="D807" t="str">
        <f t="shared" si="12"/>
        <v>日本-dldss-032友田彩也香,https://t12.cdn2020.com:12337/video/m3u8/2021/10/19/0ce62846/index.m3u8</v>
      </c>
    </row>
    <row r="808" spans="1:4">
      <c r="A808">
        <v>807</v>
      </c>
      <c r="B808" t="s">
        <v>11710</v>
      </c>
      <c r="C808" t="s">
        <v>10502</v>
      </c>
      <c r="D808" t="str">
        <f t="shared" si="12"/>
        <v>日本-dldss-040美乃,https://t15.cdn2020.com:12339/video/m3u8/2022/01/13/2919cb1f/index.m3u8</v>
      </c>
    </row>
    <row r="809" spans="1:4">
      <c r="A809">
        <v>808</v>
      </c>
      <c r="B809" t="s">
        <v>11711</v>
      </c>
      <c r="C809" t="s">
        <v>10503</v>
      </c>
      <c r="D809" t="str">
        <f t="shared" si="12"/>
        <v>日本-dldss-042友田彩也香,https://t15.cdn2020.com:12339/video/m3u8/2021/12/27/28ae6486/index.m3u8</v>
      </c>
    </row>
    <row r="810" spans="1:4">
      <c r="A810">
        <v>809</v>
      </c>
      <c r="B810" t="s">
        <v>11712</v>
      </c>
      <c r="C810" t="s">
        <v>10504</v>
      </c>
      <c r="D810" t="str">
        <f t="shared" si="12"/>
        <v>日本-dv-1501爱咲,https://t15.cdn2020.com:12339/video/m3u8/2022/01/21/fbbaa8ac/index.m3u8</v>
      </c>
    </row>
    <row r="811" spans="1:4">
      <c r="A811">
        <v>810</v>
      </c>
      <c r="B811" t="s">
        <v>11713</v>
      </c>
      <c r="C811" t="s">
        <v>10505</v>
      </c>
      <c r="D811" t="str">
        <f t="shared" si="12"/>
        <v>日本-dvaj-527川上奈々美,https://t12.cdn2020.com:12337/video/m3u8/2021/11/01/4a4afef9/index.m3u8</v>
      </c>
    </row>
    <row r="812" spans="1:4">
      <c r="A812">
        <v>811</v>
      </c>
      <c r="B812" t="s">
        <v>11714</v>
      </c>
      <c r="C812" t="s">
        <v>10506</v>
      </c>
      <c r="D812" t="str">
        <f t="shared" si="12"/>
        <v>日本-dvaj-533,https://t11.cdn2020.com:12336/video/m3u8/2021/09/21/0708c67b/index.m3u8</v>
      </c>
    </row>
    <row r="813" spans="1:4">
      <c r="A813">
        <v>812</v>
      </c>
      <c r="B813" t="s">
        <v>11715</v>
      </c>
      <c r="C813" t="s">
        <v>10507</v>
      </c>
      <c r="D813" t="str">
        <f t="shared" si="12"/>
        <v>日本-ebod-829北野未奈,https://siwazywcdn2.com:5278/zhongwenzimu/6MnoNVIC/index.m3u8</v>
      </c>
    </row>
    <row r="814" spans="1:4">
      <c r="A814">
        <v>813</v>
      </c>
      <c r="B814" t="s">
        <v>11716</v>
      </c>
      <c r="C814" t="s">
        <v>10508</v>
      </c>
      <c r="D814" t="str">
        <f t="shared" si="12"/>
        <v>日本-ebod-888美容部员,https://t15.cdn2020.com:12339/video/m3u8/2022/01/30/f0a24d35/index.m3u8</v>
      </c>
    </row>
    <row r="815" spans="1:4">
      <c r="A815">
        <v>814</v>
      </c>
      <c r="B815" t="s">
        <v>11717</v>
      </c>
      <c r="C815" t="s">
        <v>10509</v>
      </c>
      <c r="D815" t="str">
        <f t="shared" si="12"/>
        <v>日本-ekw-072木下,https://t12.cdn2020.com:12337/video/m3u8/2021/10/06/9e669cda/index.m3u8</v>
      </c>
    </row>
    <row r="816" spans="1:4">
      <c r="A816">
        <v>815</v>
      </c>
      <c r="B816" t="s">
        <v>11718</v>
      </c>
      <c r="C816" t="s">
        <v>10510</v>
      </c>
      <c r="D816" t="str">
        <f t="shared" si="12"/>
        <v>日本-focs-029姫川,https://t12.cdn2020.com:12337/video/m3u8/2021/11/06/87f58fb2/index.m3u8</v>
      </c>
    </row>
    <row r="817" spans="1:4">
      <c r="A817">
        <v>816</v>
      </c>
      <c r="B817" t="s">
        <v>11719</v>
      </c>
      <c r="C817" t="s">
        <v>10511</v>
      </c>
      <c r="D817" t="str">
        <f t="shared" si="12"/>
        <v>日本-focs-058水卜麻衣奈,https://t17.cdn2020.com:12341/video/m3u8/2022/03/22/aa654c71/index.m3u8</v>
      </c>
    </row>
    <row r="818" spans="1:4">
      <c r="A818">
        <v>817</v>
      </c>
      <c r="B818" t="s">
        <v>11720</v>
      </c>
      <c r="C818" t="s">
        <v>10512</v>
      </c>
      <c r="D818" t="str">
        <f t="shared" si="12"/>
        <v>日本-frin-052超级苗条,https://t12.cdn2020.com:12337/video/m3u8/2021/11/11/fbefd00e/index.m3u8</v>
      </c>
    </row>
    <row r="819" spans="1:4">
      <c r="A819">
        <v>818</v>
      </c>
      <c r="B819" t="s">
        <v>11721</v>
      </c>
      <c r="C819" t="s">
        <v>10513</v>
      </c>
      <c r="D819" t="str">
        <f t="shared" si="12"/>
        <v>日本-fsdss-039美乃,https://siwazywcdn2.com:5278/zhongwenzimu/30HRcubp/index.m3u8</v>
      </c>
    </row>
    <row r="820" spans="1:4">
      <c r="A820">
        <v>819</v>
      </c>
      <c r="B820" t="s">
        <v>11722</v>
      </c>
      <c r="C820" t="s">
        <v>10514</v>
      </c>
      <c r="D820" t="str">
        <f t="shared" si="12"/>
        <v>日本-fsdss-070吉高宁々,https://t12.cdn2020.com:12337/video/m3u8/2021/10/22/3073de3b/index.m3u8</v>
      </c>
    </row>
    <row r="821" spans="1:4">
      <c r="A821">
        <v>820</v>
      </c>
      <c r="B821" t="s">
        <v>11723</v>
      </c>
      <c r="C821" t="s">
        <v>10515</v>
      </c>
      <c r="D821" t="str">
        <f t="shared" si="12"/>
        <v>日本-fsdss-206沙月恵奈,https://t12.cdn2020.com:12337/video/m3u8/2021/11/11/2146f0fb/index.m3u8</v>
      </c>
    </row>
    <row r="822" spans="1:4">
      <c r="A822">
        <v>821</v>
      </c>
      <c r="B822" t="s">
        <v>11724</v>
      </c>
      <c r="C822" t="s">
        <v>10516</v>
      </c>
      <c r="D822" t="str">
        <f t="shared" si="12"/>
        <v>日本-fsdss-262沙月恵奈,https://t12.cdn2020.com:12337/video/m3u8/2021/10/21/f1cc4f54/index.m3u8</v>
      </c>
    </row>
    <row r="823" spans="1:4">
      <c r="A823">
        <v>822</v>
      </c>
      <c r="B823" t="s">
        <v>11725</v>
      </c>
      <c r="C823" t="s">
        <v>10517</v>
      </c>
      <c r="D823" t="str">
        <f t="shared" si="12"/>
        <v>日本-fsdss-268天使,https://t11.cdn2020.com:12336/video/m3u8/2021/09/05/01ec6b81/index.m3u8</v>
      </c>
    </row>
    <row r="824" spans="1:4">
      <c r="A824">
        <v>823</v>
      </c>
      <c r="B824" t="s">
        <v>11726</v>
      </c>
      <c r="C824" t="s">
        <v>10518</v>
      </c>
      <c r="D824" t="str">
        <f t="shared" si="12"/>
        <v>日本-fsdss-271永瀬,https://t11.cdn2020.com:12336/video/m3u8/2021/09/05/d4495567/index.m3u8</v>
      </c>
    </row>
    <row r="825" spans="1:4">
      <c r="A825">
        <v>824</v>
      </c>
      <c r="B825" t="s">
        <v>11727</v>
      </c>
      <c r="C825" t="s">
        <v>10519</v>
      </c>
      <c r="D825" t="str">
        <f t="shared" si="12"/>
        <v>日本-fsdss-274橋本,https://t11.cdn2020.com:12336/video/m3u8/2021/08/28/fd876ab1/index.m3u8</v>
      </c>
    </row>
    <row r="826" spans="1:4">
      <c r="A826">
        <v>825</v>
      </c>
      <c r="B826" t="s">
        <v>11728</v>
      </c>
      <c r="C826" t="s">
        <v>10520</v>
      </c>
      <c r="D826" t="str">
        <f t="shared" si="12"/>
        <v>日本-fsdss-283天使,https://t11.cdn2020.com:12336/video/m3u8/2021/09/05/7742e457/index.m3u8</v>
      </c>
    </row>
    <row r="827" spans="1:4">
      <c r="A827">
        <v>826</v>
      </c>
      <c r="B827" t="s">
        <v>11729</v>
      </c>
      <c r="C827" t="s">
        <v>10521</v>
      </c>
      <c r="D827" t="str">
        <f t="shared" si="12"/>
        <v>日本-fsdss-285吉岡,https://t12.cdn2020.com:12337/video/m3u8/2021/10/09/e76b7dbe/index.m3u8</v>
      </c>
    </row>
    <row r="828" spans="1:4">
      <c r="A828">
        <v>827</v>
      </c>
      <c r="B828" t="s">
        <v>11730</v>
      </c>
      <c r="C828" t="s">
        <v>10522</v>
      </c>
      <c r="D828" t="str">
        <f t="shared" si="12"/>
        <v>日本-fsdss-286永瀬,https://t11.cdn2020.com:12336/video/m3u8/2021/09/23/56fdf740/index.m3u8</v>
      </c>
    </row>
    <row r="829" spans="1:4">
      <c r="A829">
        <v>828</v>
      </c>
      <c r="B829" t="s">
        <v>11731</v>
      </c>
      <c r="C829" t="s">
        <v>10523</v>
      </c>
      <c r="D829" t="str">
        <f t="shared" si="12"/>
        <v>日本-fsdss-288夏木,https://t11.cdn2020.com:12336/video/m3u8/2021/09/23/54754c96/index.m3u8</v>
      </c>
    </row>
    <row r="830" spans="1:4">
      <c r="A830">
        <v>829</v>
      </c>
      <c r="B830" t="s">
        <v>11732</v>
      </c>
      <c r="C830" t="s">
        <v>10524</v>
      </c>
      <c r="D830" t="str">
        <f t="shared" si="12"/>
        <v>日本-fsdss-289橋本,https://t12.cdn2020.com:12337/video/m3u8/2021/10/21/b1767940/index.m3u8</v>
      </c>
    </row>
    <row r="831" spans="1:4">
      <c r="A831">
        <v>830</v>
      </c>
      <c r="B831" t="s">
        <v>11733</v>
      </c>
      <c r="C831" t="s">
        <v>10525</v>
      </c>
      <c r="D831" t="str">
        <f t="shared" si="12"/>
        <v>日本-fsdss-290吉高宁々,https://t11.cdn2020.com:12336/video/m3u8/2021/09/25/d4d2f5b6/index.m3u8</v>
      </c>
    </row>
    <row r="832" spans="1:4">
      <c r="A832">
        <v>831</v>
      </c>
      <c r="B832" t="s">
        <v>11734</v>
      </c>
      <c r="C832" t="s">
        <v>10526</v>
      </c>
      <c r="D832" t="str">
        <f t="shared" si="12"/>
        <v>日本-fsdss-291二阶堂梦,https://t12.cdn2020.com:12337/video/m3u8/2021/10/09/d9a7085a/index.m3u8</v>
      </c>
    </row>
    <row r="833" spans="1:4">
      <c r="A833">
        <v>832</v>
      </c>
      <c r="B833" t="s">
        <v>11735</v>
      </c>
      <c r="C833" t="s">
        <v>10527</v>
      </c>
      <c r="D833" t="str">
        <f t="shared" si="12"/>
        <v>日本-fsdss-292沙月恵奈,https://t12.cdn2020.com:12337/video/m3u8/2021/10/09/82cd402b/index.m3u8</v>
      </c>
    </row>
    <row r="834" spans="1:4">
      <c r="A834">
        <v>833</v>
      </c>
      <c r="B834" t="s">
        <v>11736</v>
      </c>
      <c r="C834" t="s">
        <v>10528</v>
      </c>
      <c r="D834" t="str">
        <f t="shared" ref="D834:D897" si="13">B834&amp;","&amp;C834</f>
        <v>日本-fsdss-298天使,https://t12.cdn2020.com:12337/video/m3u8/2021/10/21/953819d7/index.m3u8</v>
      </c>
    </row>
    <row r="835" spans="1:4">
      <c r="A835">
        <v>834</v>
      </c>
      <c r="B835" t="s">
        <v>11737</v>
      </c>
      <c r="C835" t="s">
        <v>10529</v>
      </c>
      <c r="D835" t="str">
        <f t="shared" si="13"/>
        <v>日本-fsdss-304橋本,https://t12.cdn2020.com:12337/video/m3u8/2021/10/21/968b716e/index.m3u8</v>
      </c>
    </row>
    <row r="836" spans="1:4">
      <c r="A836">
        <v>835</v>
      </c>
      <c r="B836" t="s">
        <v>11738</v>
      </c>
      <c r="C836" t="s">
        <v>10530</v>
      </c>
      <c r="D836" t="str">
        <f t="shared" si="13"/>
        <v>日本-fsdss-305吉高宁々,https://t12.cdn2020.com:12337/video/m3u8/2021/10/21/f5e9393f/index.m3u8</v>
      </c>
    </row>
    <row r="837" spans="1:4">
      <c r="A837">
        <v>836</v>
      </c>
      <c r="B837" t="s">
        <v>11739</v>
      </c>
      <c r="C837" t="s">
        <v>10531</v>
      </c>
      <c r="D837" t="str">
        <f t="shared" si="13"/>
        <v>日本-fsdss-306二阶堂梦,https://t12.cdn2020.com:12337/video/m3u8/2021/11/11/7a348dd0/index.m3u8</v>
      </c>
    </row>
    <row r="838" spans="1:4">
      <c r="A838">
        <v>837</v>
      </c>
      <c r="B838" t="s">
        <v>11740</v>
      </c>
      <c r="C838" t="s">
        <v>10532</v>
      </c>
      <c r="D838" t="str">
        <f t="shared" si="13"/>
        <v>日本-fsdss-310,https://t12.cdn2020.com:12337/video/m3u8/2021/11/12/1bc938e4/index.m3u8</v>
      </c>
    </row>
    <row r="839" spans="1:4">
      <c r="A839">
        <v>838</v>
      </c>
      <c r="B839" t="s">
        <v>11741</v>
      </c>
      <c r="C839" t="s">
        <v>10533</v>
      </c>
      <c r="D839" t="str">
        <f t="shared" si="13"/>
        <v>日本-fsdss-331吉岡,https://t15.cdn2020.com:12339/video/m3u8/2021/12/27/e4952e56/index.m3u8</v>
      </c>
    </row>
    <row r="840" spans="1:4">
      <c r="A840">
        <v>839</v>
      </c>
      <c r="B840" t="s">
        <v>11742</v>
      </c>
      <c r="C840" t="s">
        <v>10534</v>
      </c>
      <c r="D840" t="str">
        <f t="shared" si="13"/>
        <v>日本-fsdss-336吉高宁々,https://t15.cdn2020.com:12339/video/m3u8/2021/12/27/43e3536d/index.m3u8</v>
      </c>
    </row>
    <row r="841" spans="1:4">
      <c r="A841">
        <v>840</v>
      </c>
      <c r="B841" t="s">
        <v>11743</v>
      </c>
      <c r="C841" t="s">
        <v>10535</v>
      </c>
      <c r="D841" t="str">
        <f t="shared" si="13"/>
        <v>日本-fsdss-341桃尻,https://t15.cdn2020.com:12339/video/m3u8/2021/12/27/d271228d/index.m3u8</v>
      </c>
    </row>
    <row r="842" spans="1:4">
      <c r="A842">
        <v>841</v>
      </c>
      <c r="B842" t="s">
        <v>11744</v>
      </c>
      <c r="C842" t="s">
        <v>10536</v>
      </c>
      <c r="D842" t="str">
        <f t="shared" si="13"/>
        <v>日本-fsdss-346天使,https://t15.cdn2020.com:12339/video/m3u8/2022/01/13/90295486/index.m3u8</v>
      </c>
    </row>
    <row r="843" spans="1:4">
      <c r="A843">
        <v>842</v>
      </c>
      <c r="B843" t="s">
        <v>11745</v>
      </c>
      <c r="C843" t="s">
        <v>10537</v>
      </c>
      <c r="D843" t="str">
        <f t="shared" si="13"/>
        <v>日本-fsdss-348永瀬,https://t15.cdn2020.com:12339/video/m3u8/2022/01/13/a3268549/index.m3u8</v>
      </c>
    </row>
    <row r="844" spans="1:4">
      <c r="A844">
        <v>843</v>
      </c>
      <c r="B844" t="s">
        <v>11746</v>
      </c>
      <c r="C844" t="s">
        <v>10538</v>
      </c>
      <c r="D844" t="str">
        <f t="shared" si="13"/>
        <v>日本-fsdss-373天使,https://t17.cdn2020.com:12341/video/m3u8/2022/03/30/8c9db0f8/index.m3u8</v>
      </c>
    </row>
    <row r="845" spans="1:4">
      <c r="A845">
        <v>844</v>
      </c>
      <c r="B845" t="s">
        <v>11747</v>
      </c>
      <c r="C845" t="s">
        <v>10539</v>
      </c>
      <c r="D845" t="str">
        <f t="shared" si="13"/>
        <v>日本-fsdss-376桥本,https://t17.cdn2020.com:12341/video/m3u8/2022/03/30/c3777d68/index.m3u8</v>
      </c>
    </row>
    <row r="846" spans="1:4">
      <c r="A846">
        <v>845</v>
      </c>
      <c r="B846" t="s">
        <v>11748</v>
      </c>
      <c r="C846" t="s">
        <v>10540</v>
      </c>
      <c r="D846" t="str">
        <f t="shared" si="13"/>
        <v>日本-gg-264神波多一花,https://t11.cdn2020.com:12336/video/m3u8/2021/08/31/bc46681e/index.m3u8</v>
      </c>
    </row>
    <row r="847" spans="1:4">
      <c r="A847">
        <v>846</v>
      </c>
      <c r="B847" t="s">
        <v>11749</v>
      </c>
      <c r="C847" t="s">
        <v>10541</v>
      </c>
      <c r="D847" t="str">
        <f t="shared" si="13"/>
        <v>日本-gvg-157逢沢,https://t15.cdn2020.com:12339/video/m3u8/2022/01/30/284266a6/index.m3u8</v>
      </c>
    </row>
    <row r="848" spans="1:4">
      <c r="A848">
        <v>847</v>
      </c>
      <c r="B848" t="s">
        <v>11750</v>
      </c>
      <c r="C848" t="s">
        <v>10542</v>
      </c>
      <c r="D848" t="str">
        <f t="shared" si="13"/>
        <v>日本-gvg-676波多野结衣,https://t15.cdn2020.com:12339/video/m3u8/2022/01/30/5920248d/index.m3u8</v>
      </c>
    </row>
    <row r="849" spans="1:4">
      <c r="A849">
        <v>848</v>
      </c>
      <c r="B849" t="s">
        <v>11751</v>
      </c>
      <c r="C849" t="s">
        <v>10543</v>
      </c>
      <c r="D849" t="str">
        <f t="shared" si="13"/>
        <v>日本-gvg-809绀野,https://t15.cdn2020.com:12339/video/m3u8/2022/01/30/96effcf0/index.m3u8</v>
      </c>
    </row>
    <row r="850" spans="1:4">
      <c r="A850">
        <v>849</v>
      </c>
      <c r="B850" t="s">
        <v>11752</v>
      </c>
      <c r="C850" t="s">
        <v>10544</v>
      </c>
      <c r="D850" t="str">
        <f t="shared" si="13"/>
        <v>日本-gvh-286辻,https://t15.cdn2020.com:12339/video/m3u8/2022/01/27/e11ddbbb/index.m3u8</v>
      </c>
    </row>
    <row r="851" spans="1:4">
      <c r="A851">
        <v>850</v>
      </c>
      <c r="B851" t="s">
        <v>11753</v>
      </c>
      <c r="C851" t="s">
        <v>10545</v>
      </c>
      <c r="D851" t="str">
        <f t="shared" si="13"/>
        <v>日本-havd-554川上水沢,https://t15.cdn2020.com:12339/video/m3u8/2022/01/30/4a6ce325/index.m3u8</v>
      </c>
    </row>
    <row r="852" spans="1:4">
      <c r="A852">
        <v>851</v>
      </c>
      <c r="B852" t="s">
        <v>11754</v>
      </c>
      <c r="C852" t="s">
        <v>10546</v>
      </c>
      <c r="D852" t="str">
        <f t="shared" si="13"/>
        <v>日本-havd-778栗林里莉,https://t15.cdn2020.com:12339/video/m3u8/2022/01/31/9fa6df91/index.m3u8</v>
      </c>
    </row>
    <row r="853" spans="1:4">
      <c r="A853">
        <v>852</v>
      </c>
      <c r="B853" t="s">
        <v>11755</v>
      </c>
      <c r="C853" t="s">
        <v>10547</v>
      </c>
      <c r="D853" t="str">
        <f t="shared" si="13"/>
        <v>日本-havd-781早乙女,https://t15.cdn2020.com:12339/video/m3u8/2022/01/31/404aa8f0/index.m3u8</v>
      </c>
    </row>
    <row r="854" spans="1:4">
      <c r="A854">
        <v>853</v>
      </c>
      <c r="B854" t="s">
        <v>11756</v>
      </c>
      <c r="C854" t="s">
        <v>10548</v>
      </c>
      <c r="D854" t="str">
        <f t="shared" si="13"/>
        <v>日本-havd-802管野,https://t15.cdn2020.com:12339/video/m3u8/2022/01/27/241e4558/index.m3u8</v>
      </c>
    </row>
    <row r="855" spans="1:4">
      <c r="A855">
        <v>854</v>
      </c>
      <c r="B855" t="s">
        <v>11757</v>
      </c>
      <c r="C855" t="s">
        <v>10549</v>
      </c>
      <c r="D855" t="str">
        <f t="shared" si="13"/>
        <v>日本-havd-816和希,https://t15.cdn2020.com:12339/video/m3u8/2022/01/27/1883b6a0/index.m3u8</v>
      </c>
    </row>
    <row r="856" spans="1:4">
      <c r="A856">
        <v>855</v>
      </c>
      <c r="B856" t="s">
        <v>11758</v>
      </c>
      <c r="C856" t="s">
        <v>10550</v>
      </c>
      <c r="D856" t="str">
        <f t="shared" si="13"/>
        <v>日本-hbad-148西野,https://t15.cdn2020.com:12339/video/m3u8/2022/01/27/535a2f48/index.m3u8</v>
      </c>
    </row>
    <row r="857" spans="1:4">
      <c r="A857">
        <v>856</v>
      </c>
      <c r="B857" t="s">
        <v>11759</v>
      </c>
      <c r="C857" t="s">
        <v>10551</v>
      </c>
      <c r="D857" t="str">
        <f t="shared" si="13"/>
        <v>日本-heyzo0705杏奈,https://fc.maa1808.com/e/hacddcsdtd/hacddcsdtd.m3u8</v>
      </c>
    </row>
    <row r="858" spans="1:4">
      <c r="A858">
        <v>857</v>
      </c>
      <c r="B858" t="s">
        <v>11760</v>
      </c>
      <c r="C858" t="s">
        <v>10552</v>
      </c>
      <c r="D858" t="str">
        <f t="shared" si="13"/>
        <v>日本-heyzo1199希笑,https://fc.maa1808.com/d/bysmgbtdit/bysmgbtdit.m3u8</v>
      </c>
    </row>
    <row r="859" spans="1:4">
      <c r="A859">
        <v>858</v>
      </c>
      <c r="B859" t="s">
        <v>11761</v>
      </c>
      <c r="C859" t="s">
        <v>10553</v>
      </c>
      <c r="D859" t="str">
        <f t="shared" si="13"/>
        <v>日本-heyzo1243水谷,https://fc.maa1808.com/c/iqwejgyxjo/iqwejgyxjo.m3u8</v>
      </c>
    </row>
    <row r="860" spans="1:4">
      <c r="A860">
        <v>859</v>
      </c>
      <c r="B860" t="s">
        <v>11762</v>
      </c>
      <c r="C860" t="s">
        <v>10554</v>
      </c>
      <c r="D860" t="str">
        <f t="shared" si="13"/>
        <v>日本-heyzo1262西川,https://fc.maa1808.com/d/fhctzryess/fhctzryess.m3u8</v>
      </c>
    </row>
    <row r="861" spans="1:4">
      <c r="A861">
        <v>860</v>
      </c>
      <c r="B861" t="s">
        <v>11763</v>
      </c>
      <c r="C861" t="s">
        <v>10555</v>
      </c>
      <c r="D861" t="str">
        <f t="shared" si="13"/>
        <v>日本-heyzo1275水谷,https://fc.maa1808.com/m/yifrmmuwzg/yifrmmuwzg.m3u8</v>
      </c>
    </row>
    <row r="862" spans="1:4">
      <c r="A862">
        <v>861</v>
      </c>
      <c r="B862" t="s">
        <v>11764</v>
      </c>
      <c r="C862" t="s">
        <v>10556</v>
      </c>
      <c r="D862" t="str">
        <f t="shared" si="13"/>
        <v>日本-heyzo1395姬川,https://fc.maa1808.com/n/navpsngdew/navpsngdew.m3u8</v>
      </c>
    </row>
    <row r="863" spans="1:4">
      <c r="A863">
        <v>862</v>
      </c>
      <c r="B863" t="s">
        <v>11765</v>
      </c>
      <c r="C863" t="s">
        <v>10557</v>
      </c>
      <c r="D863" t="str">
        <f t="shared" si="13"/>
        <v>日本-heyzo1478丘笑,https://fc.maa1808.com/c/tbpdlnyuix/tbpdlnyuix.m3u8</v>
      </c>
    </row>
    <row r="864" spans="1:4">
      <c r="A864">
        <v>863</v>
      </c>
      <c r="B864" t="s">
        <v>11766</v>
      </c>
      <c r="C864" t="s">
        <v>10558</v>
      </c>
      <c r="D864" t="str">
        <f t="shared" si="13"/>
        <v>日本-heyzo1544姬川,https://fc.maa1808.com/h/xfjsphiogs/xfjsphiogs.m3u8</v>
      </c>
    </row>
    <row r="865" spans="1:4">
      <c r="A865">
        <v>864</v>
      </c>
      <c r="B865" t="s">
        <v>11767</v>
      </c>
      <c r="C865" t="s">
        <v>10559</v>
      </c>
      <c r="D865" t="str">
        <f t="shared" si="13"/>
        <v>日本-heyzo1570神田,https://fc.maa1808.com/b/xisxqtvjhu/xisxqtvjhu.m3u8</v>
      </c>
    </row>
    <row r="866" spans="1:4">
      <c r="A866">
        <v>865</v>
      </c>
      <c r="B866" t="s">
        <v>11768</v>
      </c>
      <c r="C866" t="s">
        <v>10560</v>
      </c>
      <c r="D866" t="str">
        <f t="shared" si="13"/>
        <v>日本-heyzo1590神田,https://fc.maa1808.com/m/qyqycucecx/qyqycucecx.m3u8</v>
      </c>
    </row>
    <row r="867" spans="1:4">
      <c r="A867">
        <v>866</v>
      </c>
      <c r="B867" t="s">
        <v>11769</v>
      </c>
      <c r="C867" t="s">
        <v>10561</v>
      </c>
      <c r="D867" t="str">
        <f t="shared" si="13"/>
        <v>日本-heyzo1601北川,https://fc.maa1808.com/d/mdsjynuabc/mdsjynuabc.m3u8</v>
      </c>
    </row>
    <row r="868" spans="1:4">
      <c r="A868">
        <v>867</v>
      </c>
      <c r="B868" t="s">
        <v>11770</v>
      </c>
      <c r="C868" t="s">
        <v>10562</v>
      </c>
      <c r="D868" t="str">
        <f t="shared" si="13"/>
        <v>日本-heyzo1638姬川,https://fc.maa1808.com/n/hvxlbaoohy/hvxlbaoohy.m3u8</v>
      </c>
    </row>
    <row r="869" spans="1:4">
      <c r="A869">
        <v>868</v>
      </c>
      <c r="B869" t="s">
        <v>11771</v>
      </c>
      <c r="C869" t="s">
        <v>10563</v>
      </c>
      <c r="D869" t="str">
        <f t="shared" si="13"/>
        <v>日本-heyzo1691神田,https://fc.maa1808.com/d/gxoiwurbtv/gxoiwurbtv.m3u8</v>
      </c>
    </row>
    <row r="870" spans="1:4">
      <c r="A870">
        <v>869</v>
      </c>
      <c r="B870" t="s">
        <v>11772</v>
      </c>
      <c r="C870" t="s">
        <v>10564</v>
      </c>
      <c r="D870" t="str">
        <f t="shared" si="13"/>
        <v>日本-heyzo1722杏奈,https://fc.maa1808.com/f/xbztwfweja/xbztwfweja.m3u8</v>
      </c>
    </row>
    <row r="871" spans="1:4">
      <c r="A871">
        <v>870</v>
      </c>
      <c r="B871" t="s">
        <v>11773</v>
      </c>
      <c r="C871" t="s">
        <v>10565</v>
      </c>
      <c r="D871" t="str">
        <f t="shared" si="13"/>
        <v>日本-heyzo1786杏奈,https://fc.maa1808.com/b/ehazmnswdt/ehazmnswdt.m3u8</v>
      </c>
    </row>
    <row r="872" spans="1:4">
      <c r="A872">
        <v>871</v>
      </c>
      <c r="B872" t="s">
        <v>11774</v>
      </c>
      <c r="C872" t="s">
        <v>10566</v>
      </c>
      <c r="D872" t="str">
        <f t="shared" si="13"/>
        <v>日本-hmn-093初川,https://t15.cdn2020.com:12339/video/m3u8/2022/01/06/4cd75094/index.m3u8</v>
      </c>
    </row>
    <row r="873" spans="1:4">
      <c r="A873">
        <v>872</v>
      </c>
      <c r="B873" t="s">
        <v>11775</v>
      </c>
      <c r="C873" t="s">
        <v>10567</v>
      </c>
      <c r="D873" t="str">
        <f t="shared" si="13"/>
        <v>日本-hmn-099天然美月,https://t15.cdn2020.com:12339/video/m3u8/2022/01/06/5b9aeb9c/index.m3u8</v>
      </c>
    </row>
    <row r="874" spans="1:4">
      <c r="A874">
        <v>873</v>
      </c>
      <c r="B874" t="s">
        <v>11776</v>
      </c>
      <c r="C874" t="s">
        <v>10568</v>
      </c>
      <c r="D874" t="str">
        <f t="shared" si="13"/>
        <v>日本-hmn-136北野未奈,https://t17.cdn2020.com:12341/video/m3u8/2022/03/21/f06783f4/index.m3u8</v>
      </c>
    </row>
    <row r="875" spans="1:4">
      <c r="A875">
        <v>874</v>
      </c>
      <c r="B875" t="s">
        <v>11777</v>
      </c>
      <c r="C875" t="s">
        <v>10569</v>
      </c>
      <c r="D875" t="str">
        <f t="shared" si="13"/>
        <v>日本-hmn-141-アンナ,https://t17.cdn2020.com:12341/video/m3u8/2022/03/30/052b9624/index.m3u8</v>
      </c>
    </row>
    <row r="876" spans="1:4">
      <c r="A876">
        <v>875</v>
      </c>
      <c r="B876" t="s">
        <v>11778</v>
      </c>
      <c r="C876" t="s">
        <v>10570</v>
      </c>
      <c r="D876" t="str">
        <f t="shared" si="13"/>
        <v>日本-hnd-205上原亚衣,https://t12.cdn2020.com:12337/video/m3u8/2021/11/06/0b7bda51/index.m3u8</v>
      </c>
    </row>
    <row r="877" spans="1:4">
      <c r="A877">
        <v>876</v>
      </c>
      <c r="B877" t="s">
        <v>11779</v>
      </c>
      <c r="C877" t="s">
        <v>10571</v>
      </c>
      <c r="D877" t="str">
        <f t="shared" si="13"/>
        <v>日本-hnd-277板野,https://t15.cdn2020.com:12339/video/m3u8/2022/01/27/01596a03/index.m3u8</v>
      </c>
    </row>
    <row r="878" spans="1:4">
      <c r="A878">
        <v>877</v>
      </c>
      <c r="B878" t="s">
        <v>11780</v>
      </c>
      <c r="C878" t="s">
        <v>10572</v>
      </c>
      <c r="D878" t="str">
        <f t="shared" si="13"/>
        <v>日本-hnd-842奏音花音,https://videomy.yongaomy.com/20211009/MZnz3FCC/1500kb/hls/index.m3u8</v>
      </c>
    </row>
    <row r="879" spans="1:4">
      <c r="A879">
        <v>878</v>
      </c>
      <c r="B879" t="s">
        <v>11781</v>
      </c>
      <c r="C879" t="s">
        <v>10573</v>
      </c>
      <c r="D879" t="str">
        <f t="shared" si="13"/>
        <v>日本-hodv-21630百永,https://t15.cdn2020.com:12339/video/m3u8/2022/01/01/534f9a22/index.m3u8</v>
      </c>
    </row>
    <row r="880" spans="1:4">
      <c r="A880">
        <v>879</v>
      </c>
      <c r="B880" t="s">
        <v>11782</v>
      </c>
      <c r="C880" t="s">
        <v>10574</v>
      </c>
      <c r="D880" t="str">
        <f t="shared" si="13"/>
        <v>日本-ienf-183沙月恵奈,https://t15.cdn2020.com:12339/video/m3u8/2022/01/20/cedc6150/index.m3u8</v>
      </c>
    </row>
    <row r="881" spans="1:4">
      <c r="A881">
        <v>880</v>
      </c>
      <c r="B881" t="s">
        <v>11783</v>
      </c>
      <c r="C881" t="s">
        <v>10575</v>
      </c>
      <c r="D881" t="str">
        <f t="shared" si="13"/>
        <v>日本-ipx-511,https://siwazywcdn2.com:5278/ribenyouma/NkRh5zW8/index.m3u8</v>
      </c>
    </row>
    <row r="882" spans="1:4">
      <c r="A882">
        <v>881</v>
      </c>
      <c r="B882" t="s">
        <v>11784</v>
      </c>
      <c r="C882" t="s">
        <v>10576</v>
      </c>
      <c r="D882" t="str">
        <f t="shared" si="13"/>
        <v>日本-ipx-628桜空,https://t12.cdn2020.com:12337/video/m3u8/2021/10/12/ff56a768/index.m3u8</v>
      </c>
    </row>
    <row r="883" spans="1:4">
      <c r="A883">
        <v>882</v>
      </c>
      <c r="B883" t="s">
        <v>11785</v>
      </c>
      <c r="C883" t="s">
        <v>10577</v>
      </c>
      <c r="D883" t="str">
        <f t="shared" si="13"/>
        <v>日本-ipx-632岬,https://t11.cdn2020.com:12336/video/m3u8/2021/08/28/b7f4dd73/index.m3u8</v>
      </c>
    </row>
    <row r="884" spans="1:4">
      <c r="A884">
        <v>883</v>
      </c>
      <c r="B884" t="s">
        <v>11786</v>
      </c>
      <c r="C884" t="s">
        <v>10578</v>
      </c>
      <c r="D884" t="str">
        <f t="shared" si="13"/>
        <v>日本-ipx-697相沢,https://t11.cdn2020.com:12336/video/m3u8/2021/09/27/089e730f/index.m3u8</v>
      </c>
    </row>
    <row r="885" spans="1:4">
      <c r="A885">
        <v>884</v>
      </c>
      <c r="B885" t="s">
        <v>11787</v>
      </c>
      <c r="C885" t="s">
        <v>10579</v>
      </c>
      <c r="D885" t="str">
        <f t="shared" si="13"/>
        <v>日本-ipx-717,https://t11.cdn2020.com:12336/video/m3u8/2021/09/23/a6dc2f16/index.m3u8</v>
      </c>
    </row>
    <row r="886" spans="1:4">
      <c r="A886">
        <v>885</v>
      </c>
      <c r="B886" t="s">
        <v>11788</v>
      </c>
      <c r="C886" t="s">
        <v>10580</v>
      </c>
      <c r="D886" t="str">
        <f t="shared" si="13"/>
        <v>日本-ipx-719,https://t11.cdn2020.com:12336/video/m3u8/2021/09/19/b7f78c3a/index.m3u8</v>
      </c>
    </row>
    <row r="887" spans="1:4">
      <c r="A887">
        <v>886</v>
      </c>
      <c r="B887" t="s">
        <v>11789</v>
      </c>
      <c r="C887" t="s">
        <v>10581</v>
      </c>
      <c r="D887" t="str">
        <f t="shared" si="13"/>
        <v>日本-ipx-720栗山莉緒,https://t11.cdn2020.com:12336/video/m3u8/2021/09/23/d210a3e4/index.m3u8</v>
      </c>
    </row>
    <row r="888" spans="1:4">
      <c r="A888">
        <v>887</v>
      </c>
      <c r="B888" t="s">
        <v>11790</v>
      </c>
      <c r="C888" t="s">
        <v>10582</v>
      </c>
      <c r="D888" t="str">
        <f t="shared" si="13"/>
        <v>日本-ipx-725桜空,https://t12.cdn2020.com:12337/video/m3u8/2021/10/15/0925f200/index.m3u8</v>
      </c>
    </row>
    <row r="889" spans="1:4">
      <c r="A889">
        <v>888</v>
      </c>
      <c r="B889" t="s">
        <v>11791</v>
      </c>
      <c r="C889" t="s">
        <v>10583</v>
      </c>
      <c r="D889" t="str">
        <f t="shared" si="13"/>
        <v>日本-ipx-728西宫,https://t11.cdn2020.com:12336/video/m3u8/2021/09/23/5186de75/index.m3u8</v>
      </c>
    </row>
    <row r="890" spans="1:4">
      <c r="A890">
        <v>889</v>
      </c>
      <c r="B890" t="s">
        <v>11792</v>
      </c>
      <c r="C890" t="s">
        <v>10584</v>
      </c>
      <c r="D890" t="str">
        <f t="shared" si="13"/>
        <v>日本-ipx-729岬,https://t11.cdn2020.com:12336/video/m3u8/2021/09/19/3979fa25/index.m3u8</v>
      </c>
    </row>
    <row r="891" spans="1:4">
      <c r="A891">
        <v>890</v>
      </c>
      <c r="B891" t="s">
        <v>11793</v>
      </c>
      <c r="C891" t="s">
        <v>10585</v>
      </c>
      <c r="D891" t="str">
        <f t="shared" si="13"/>
        <v>日本-ipx-732相沢,https://t11.cdn2020.com:12336/video/m3u8/2021/09/19/af8f9039/index.m3u8</v>
      </c>
    </row>
    <row r="892" spans="1:4">
      <c r="A892">
        <v>891</v>
      </c>
      <c r="B892" t="s">
        <v>11794</v>
      </c>
      <c r="C892" t="s">
        <v>10586</v>
      </c>
      <c r="D892" t="str">
        <f t="shared" si="13"/>
        <v>日本-ipx-733初川,https://t11.cdn2020.com:12336/video/m3u8/2021/09/19/76dbf65a/index.m3u8</v>
      </c>
    </row>
    <row r="893" spans="1:4">
      <c r="A893">
        <v>892</v>
      </c>
      <c r="B893" t="s">
        <v>11795</v>
      </c>
      <c r="C893" t="s">
        <v>10587</v>
      </c>
      <c r="D893" t="str">
        <f t="shared" si="13"/>
        <v>日本-ipx-735小野琴弓,https://t12.cdn2020.com:12337/video/m3u8/2021/10/21/3fa04bf3/index.m3u8</v>
      </c>
    </row>
    <row r="894" spans="1:4">
      <c r="A894">
        <v>893</v>
      </c>
      <c r="B894" t="s">
        <v>11796</v>
      </c>
      <c r="C894" t="s">
        <v>10588</v>
      </c>
      <c r="D894" t="str">
        <f t="shared" si="13"/>
        <v>日本-ipx-737藤井,https://t12.cdn2020.com:12337/video/m3u8/2021/10/20/4e2943bc/index.m3u8</v>
      </c>
    </row>
    <row r="895" spans="1:4">
      <c r="A895">
        <v>894</v>
      </c>
      <c r="B895" t="s">
        <v>11797</v>
      </c>
      <c r="C895" t="s">
        <v>10589</v>
      </c>
      <c r="D895" t="str">
        <f t="shared" si="13"/>
        <v>日本-ipx-738栗山莉緒,https://t12.cdn2020.com:12337/video/m3u8/2021/10/20/f8e07f66/index.m3u8</v>
      </c>
    </row>
    <row r="896" spans="1:4">
      <c r="A896">
        <v>895</v>
      </c>
      <c r="B896" t="s">
        <v>11798</v>
      </c>
      <c r="C896" t="s">
        <v>10590</v>
      </c>
      <c r="D896" t="str">
        <f t="shared" si="13"/>
        <v>日本-ipx-739二叶,https://t12.cdn2020.com:12337/video/m3u8/2021/10/21/44c6b023/index.m3u8</v>
      </c>
    </row>
    <row r="897" spans="1:4">
      <c r="A897">
        <v>896</v>
      </c>
      <c r="B897" t="s">
        <v>11799</v>
      </c>
      <c r="C897" t="s">
        <v>10591</v>
      </c>
      <c r="D897" t="str">
        <f t="shared" si="13"/>
        <v>日本-ipx-744桃乃木,https://t12.cdn2020.com:12337/video/m3u8/2021/10/15/1715bd0a/index.m3u8</v>
      </c>
    </row>
    <row r="898" spans="1:4">
      <c r="A898">
        <v>897</v>
      </c>
      <c r="B898" t="s">
        <v>11800</v>
      </c>
      <c r="C898" t="s">
        <v>10592</v>
      </c>
      <c r="D898" t="str">
        <f t="shared" ref="D898:D961" si="14">B898&amp;","&amp;C898</f>
        <v>日本-ipx-745天海,https://t12.cdn2020.com:12337/video/m3u8/2021/10/20/c17d8dbf/index.m3u8</v>
      </c>
    </row>
    <row r="899" spans="1:4">
      <c r="A899">
        <v>898</v>
      </c>
      <c r="B899" t="s">
        <v>11801</v>
      </c>
      <c r="C899" t="s">
        <v>10593</v>
      </c>
      <c r="D899" t="str">
        <f t="shared" si="14"/>
        <v>日本-ipx-746西宫,https://t12.cdn2020.com:12337/video/m3u8/2021/10/21/04c0c9d7/index.m3u8</v>
      </c>
    </row>
    <row r="900" spans="1:4">
      <c r="A900">
        <v>899</v>
      </c>
      <c r="B900" t="s">
        <v>11802</v>
      </c>
      <c r="C900" t="s">
        <v>10594</v>
      </c>
      <c r="D900" t="str">
        <f t="shared" si="14"/>
        <v>日本-ipx-747岬,https://t12.cdn2020.com:12337/video/m3u8/2021/10/15/e03ca65c/index.m3u8</v>
      </c>
    </row>
    <row r="901" spans="1:4">
      <c r="A901">
        <v>900</v>
      </c>
      <c r="B901" t="s">
        <v>11803</v>
      </c>
      <c r="C901" t="s">
        <v>10595</v>
      </c>
      <c r="D901" t="str">
        <f t="shared" si="14"/>
        <v>日本-ipx-749希岛,https://t12.cdn2020.com:12337/video/m3u8/2021/10/21/2ee91922/index.m3u8</v>
      </c>
    </row>
    <row r="902" spans="1:4">
      <c r="A902">
        <v>901</v>
      </c>
      <c r="B902" t="s">
        <v>11804</v>
      </c>
      <c r="C902" t="s">
        <v>10596</v>
      </c>
      <c r="D902" t="str">
        <f t="shared" si="14"/>
        <v>日本-ipx-750宠爱,https://t12.cdn2020.com:12337/video/m3u8/2021/10/21/e2fe3dc2/index.m3u8</v>
      </c>
    </row>
    <row r="903" spans="1:4">
      <c r="A903">
        <v>902</v>
      </c>
      <c r="B903" t="s">
        <v>11805</v>
      </c>
      <c r="C903" t="s">
        <v>10597</v>
      </c>
      <c r="D903" t="str">
        <f t="shared" si="14"/>
        <v>日本-ipx-753白峰,https://siwazywcdn2.com:5278/zhongwenzimu/uzsUN2HX/index.m3u8</v>
      </c>
    </row>
    <row r="904" spans="1:4">
      <c r="A904">
        <v>903</v>
      </c>
      <c r="B904" t="s">
        <v>11806</v>
      </c>
      <c r="C904" t="s">
        <v>10598</v>
      </c>
      <c r="D904" t="str">
        <f t="shared" si="14"/>
        <v>日本-ipx-762西宫,https://t17.cdn2020.com:12341/video/m3u8/2022/03/31/9426795d/index.m3u8</v>
      </c>
    </row>
    <row r="905" spans="1:4">
      <c r="A905">
        <v>904</v>
      </c>
      <c r="B905" t="s">
        <v>11807</v>
      </c>
      <c r="C905" t="s">
        <v>10599</v>
      </c>
      <c r="D905" t="str">
        <f t="shared" si="14"/>
        <v>日本-ipx-778桃乃木,https://t15.cdn2020.com:12339/video/m3u8/2022/01/11/0685df9f/index.m3u8</v>
      </c>
    </row>
    <row r="906" spans="1:4">
      <c r="A906">
        <v>905</v>
      </c>
      <c r="B906" t="s">
        <v>11808</v>
      </c>
      <c r="C906" t="s">
        <v>10600</v>
      </c>
      <c r="D906" t="str">
        <f t="shared" si="14"/>
        <v>日本-ipx-788乃雪,https://t15.cdn2020.com:12339/video/m3u8/2022/01/16/3bd7bb75/index.m3u8</v>
      </c>
    </row>
    <row r="907" spans="1:4">
      <c r="A907">
        <v>906</v>
      </c>
      <c r="B907" t="s">
        <v>11809</v>
      </c>
      <c r="C907" t="s">
        <v>10601</v>
      </c>
      <c r="D907" t="str">
        <f t="shared" si="14"/>
        <v>日本-ipx-790藤井,https://t15.cdn2020.com:12339/video/m3u8/2022/01/16/0f7aa3ea/index.m3u8</v>
      </c>
    </row>
    <row r="908" spans="1:4">
      <c r="A908">
        <v>907</v>
      </c>
      <c r="B908" t="s">
        <v>11810</v>
      </c>
      <c r="C908" t="s">
        <v>10602</v>
      </c>
      <c r="D908" t="str">
        <f t="shared" si="14"/>
        <v>日本-ipx-793加杏奈,https://t15.cdn2020.com:12339/video/m3u8/2022/01/16/0db9891e/index.m3u8</v>
      </c>
    </row>
    <row r="909" spans="1:4">
      <c r="A909">
        <v>908</v>
      </c>
      <c r="B909" t="s">
        <v>11811</v>
      </c>
      <c r="C909" t="s">
        <v>10603</v>
      </c>
      <c r="D909" t="str">
        <f t="shared" si="14"/>
        <v>日本-ipx-796天海,https://t15.cdn2020.com:12339/video/m3u8/2022/01/16/de528a09/index.m3u8</v>
      </c>
    </row>
    <row r="910" spans="1:4">
      <c r="A910">
        <v>909</v>
      </c>
      <c r="B910" t="s">
        <v>11812</v>
      </c>
      <c r="C910" t="s">
        <v>10604</v>
      </c>
      <c r="D910" t="str">
        <f t="shared" si="14"/>
        <v>日本-ipx-797西宫,https://t15.cdn2020.com:12339/video/m3u8/2022/01/16/ffec0fe1/index.m3u8</v>
      </c>
    </row>
    <row r="911" spans="1:4">
      <c r="A911">
        <v>910</v>
      </c>
      <c r="B911" t="s">
        <v>11813</v>
      </c>
      <c r="C911" t="s">
        <v>10605</v>
      </c>
      <c r="D911" t="str">
        <f t="shared" si="14"/>
        <v>日本-ipx-800希岛,https://t15.cdn2020.com:12339/video/m3u8/2022/01/16/9af0b1bb/index.m3u8</v>
      </c>
    </row>
    <row r="912" spans="1:4">
      <c r="A912">
        <v>911</v>
      </c>
      <c r="B912" t="s">
        <v>11814</v>
      </c>
      <c r="C912" t="s">
        <v>10606</v>
      </c>
      <c r="D912" t="str">
        <f t="shared" si="14"/>
        <v>日本-ipx-801相沢,https://t15.cdn2020.com:12339/video/m3u8/2022/01/16/8ab23c46/index.m3u8</v>
      </c>
    </row>
    <row r="913" spans="1:4">
      <c r="A913">
        <v>912</v>
      </c>
      <c r="B913" t="s">
        <v>11815</v>
      </c>
      <c r="C913" t="s">
        <v>10607</v>
      </c>
      <c r="D913" t="str">
        <f t="shared" si="14"/>
        <v>日本-ipx-802稲森美忧,https://t15.cdn2020.com:12339/video/m3u8/2022/01/16/dee6f0d1/index.m3u8</v>
      </c>
    </row>
    <row r="914" spans="1:4">
      <c r="A914">
        <v>913</v>
      </c>
      <c r="B914" t="s">
        <v>11816</v>
      </c>
      <c r="C914" t="s">
        <v>10608</v>
      </c>
      <c r="D914" t="str">
        <f t="shared" si="14"/>
        <v>日本-ipx-824宫西,https://t17.cdn2020.com:12341/video/m3u8/2022/03/19/8129c2ad/index.m3u8</v>
      </c>
    </row>
    <row r="915" spans="1:4">
      <c r="A915">
        <v>914</v>
      </c>
      <c r="B915" t="s">
        <v>11817</v>
      </c>
      <c r="C915" t="s">
        <v>10609</v>
      </c>
      <c r="D915" t="str">
        <f t="shared" si="14"/>
        <v>日本-ipx-827藤井,https://t17.cdn2020.com:12341/video/m3u8/2022/03/19/27f8ce12/index.m3u8</v>
      </c>
    </row>
    <row r="916" spans="1:4">
      <c r="A916">
        <v>915</v>
      </c>
      <c r="B916" t="s">
        <v>11818</v>
      </c>
      <c r="C916" t="s">
        <v>10610</v>
      </c>
      <c r="D916" t="str">
        <f t="shared" si="14"/>
        <v>日本-ipx-828二叶,https://t17.cdn2020.com:12341/video/m3u8/2022/03/19/0f61d39c/index.m3u8</v>
      </c>
    </row>
    <row r="917" spans="1:4">
      <c r="A917">
        <v>916</v>
      </c>
      <c r="B917" t="s">
        <v>11819</v>
      </c>
      <c r="C917" t="s">
        <v>10611</v>
      </c>
      <c r="D917" t="str">
        <f t="shared" si="14"/>
        <v>日本-ipx-830加杏奈,https://t17.cdn2020.com:12341/video/m3u8/2022/03/19/4743f084/index.m3u8</v>
      </c>
    </row>
    <row r="918" spans="1:4">
      <c r="A918">
        <v>917</v>
      </c>
      <c r="B918" t="s">
        <v>11820</v>
      </c>
      <c r="C918" t="s">
        <v>10612</v>
      </c>
      <c r="D918" t="str">
        <f t="shared" si="14"/>
        <v>日本-ipx-831枫,https://t17.cdn2020.com:12341/video/m3u8/2022/03/19/fd3b071c/index.m3u8</v>
      </c>
    </row>
    <row r="919" spans="1:4">
      <c r="A919">
        <v>918</v>
      </c>
      <c r="B919" t="s">
        <v>11821</v>
      </c>
      <c r="C919" t="s">
        <v>10613</v>
      </c>
      <c r="D919" t="str">
        <f t="shared" si="14"/>
        <v>日本-ipx-832桜空,https://t17.cdn2020.com:12341/video/m3u8/2022/03/30/f96d5171/index.m3u8</v>
      </c>
    </row>
    <row r="920" spans="1:4">
      <c r="A920">
        <v>919</v>
      </c>
      <c r="B920" t="s">
        <v>11822</v>
      </c>
      <c r="C920" t="s">
        <v>10614</v>
      </c>
      <c r="D920" t="str">
        <f t="shared" si="14"/>
        <v>日本-ipx-833桃乃木,https://t17.cdn2020.com:12341/video/m3u8/2022/03/19/7629cfa5/index.m3u8</v>
      </c>
    </row>
    <row r="921" spans="1:4">
      <c r="A921">
        <v>920</v>
      </c>
      <c r="B921" t="s">
        <v>11823</v>
      </c>
      <c r="C921" t="s">
        <v>10615</v>
      </c>
      <c r="D921" t="str">
        <f t="shared" si="14"/>
        <v>日本-ipx-835西宫,https://t17.cdn2020.com:12341/video/m3u8/2022/03/19/86968c96/index.m3u8</v>
      </c>
    </row>
    <row r="922" spans="1:4">
      <c r="A922">
        <v>921</v>
      </c>
      <c r="B922" t="s">
        <v>11824</v>
      </c>
      <c r="C922" t="s">
        <v>10616</v>
      </c>
      <c r="D922" t="str">
        <f t="shared" si="14"/>
        <v>日本-ipx-838相沢,https://t17.cdn2020.com:12341/video/m3u8/2022/03/19/e79e81cc/index.m3u8</v>
      </c>
    </row>
    <row r="923" spans="1:4">
      <c r="A923">
        <v>922</v>
      </c>
      <c r="B923" t="s">
        <v>11825</v>
      </c>
      <c r="C923" t="s">
        <v>10617</v>
      </c>
      <c r="D923" t="str">
        <f t="shared" si="14"/>
        <v>日本-ipx-840稲森美忧,https://t17.cdn2020.com:12341/video/m3u8/2022/03/19/80854a3e/index.m3u8</v>
      </c>
    </row>
    <row r="924" spans="1:4">
      <c r="A924">
        <v>923</v>
      </c>
      <c r="B924" t="s">
        <v>11826</v>
      </c>
      <c r="C924" t="s">
        <v>10618</v>
      </c>
      <c r="D924" t="str">
        <f t="shared" si="14"/>
        <v>日本-jufd-549中村知恵,https://t11.cdn2020.com:12336/video/m3u8/2021/10/01/c0818937/index.m3u8</v>
      </c>
    </row>
    <row r="925" spans="1:4">
      <c r="A925">
        <v>924</v>
      </c>
      <c r="B925" t="s">
        <v>11827</v>
      </c>
      <c r="C925" t="s">
        <v>10619</v>
      </c>
      <c r="D925" t="str">
        <f t="shared" si="14"/>
        <v>日本-jufd-559中村知恵,https://t11.cdn2020.com:12336/video/m3u8/2021/10/01/accc82fc/index.m3u8</v>
      </c>
    </row>
    <row r="926" spans="1:4">
      <c r="A926">
        <v>925</v>
      </c>
      <c r="B926" t="s">
        <v>11828</v>
      </c>
      <c r="C926" t="s">
        <v>10620</v>
      </c>
      <c r="D926" t="str">
        <f t="shared" si="14"/>
        <v>日本-jufd-619中村知恵,https://t11.cdn2020.com:12336/video/m3u8/2021/09/27/506a54ce/index.m3u8</v>
      </c>
    </row>
    <row r="927" spans="1:4">
      <c r="A927">
        <v>926</v>
      </c>
      <c r="B927" t="s">
        <v>11829</v>
      </c>
      <c r="C927" t="s">
        <v>10621</v>
      </c>
      <c r="D927" t="str">
        <f t="shared" si="14"/>
        <v>日本-jufd-717村泽,https://t11.cdn2020.com:12336/video/m3u8/2021/09/28/0493761c/index.m3u8</v>
      </c>
    </row>
    <row r="928" spans="1:4">
      <c r="A928">
        <v>927</v>
      </c>
      <c r="B928" t="s">
        <v>11830</v>
      </c>
      <c r="C928" t="s">
        <v>10622</v>
      </c>
      <c r="D928" t="str">
        <f t="shared" si="14"/>
        <v>日本-jufd-830中村知恵,https://t12.cdn2020.com:12337/video/m3u8/2021/10/13/c0f7052b/index.m3u8</v>
      </c>
    </row>
    <row r="929" spans="1:4">
      <c r="A929">
        <v>928</v>
      </c>
      <c r="B929" t="s">
        <v>11831</v>
      </c>
      <c r="C929" t="s">
        <v>10623</v>
      </c>
      <c r="D929" t="str">
        <f t="shared" si="14"/>
        <v>日本-jufd-874中村知恵,https://t12.cdn2020.com:12337/video/m3u8/2021/10/17/3004ce2d/index.m3u8</v>
      </c>
    </row>
    <row r="930" spans="1:4">
      <c r="A930">
        <v>929</v>
      </c>
      <c r="B930" t="s">
        <v>11832</v>
      </c>
      <c r="C930" t="s">
        <v>10624</v>
      </c>
      <c r="D930" t="str">
        <f t="shared" si="14"/>
        <v>日本-jufe-067星奈柏木,https://t12.cdn2020.com:12337/video/m3u8/2021/10/13/42528843/index.m3u8</v>
      </c>
    </row>
    <row r="931" spans="1:4">
      <c r="A931">
        <v>930</v>
      </c>
      <c r="B931" t="s">
        <v>11833</v>
      </c>
      <c r="C931" t="s">
        <v>10625</v>
      </c>
      <c r="D931" t="str">
        <f t="shared" si="14"/>
        <v>日本-JUFE-104,https://siwazywcdn2.com:5278/zhongwenzimu/4TrvxJeg/index.m3u8</v>
      </c>
    </row>
    <row r="932" spans="1:4">
      <c r="A932">
        <v>931</v>
      </c>
      <c r="B932" t="s">
        <v>11833</v>
      </c>
      <c r="C932" t="s">
        <v>10626</v>
      </c>
      <c r="D932" t="str">
        <f t="shared" si="14"/>
        <v>日本-JUFE-104,https://siwazywcdn2.com:5278//zhongwenzimu/4TrvxJeg/index.m3u8</v>
      </c>
    </row>
    <row r="933" spans="1:4">
      <c r="A933">
        <v>932</v>
      </c>
      <c r="B933" t="s">
        <v>11834</v>
      </c>
      <c r="C933" t="s">
        <v>10627</v>
      </c>
      <c r="D933" t="str">
        <f t="shared" si="14"/>
        <v>日本-JUFE-317,https://siwazywcdn2.com:5278/zhongwenzimu/jO6fu8ZG/index.m3u8</v>
      </c>
    </row>
    <row r="934" spans="1:4">
      <c r="A934">
        <v>933</v>
      </c>
      <c r="B934" t="s">
        <v>11835</v>
      </c>
      <c r="C934" t="s">
        <v>10628</v>
      </c>
      <c r="D934" t="str">
        <f t="shared" si="14"/>
        <v>日本-JUFE-344,https://siwazywcdn2.com:5278/zhongwenzimu/J6DxUZXG/index.m3u8</v>
      </c>
    </row>
    <row r="935" spans="1:4">
      <c r="A935">
        <v>934</v>
      </c>
      <c r="B935" t="s">
        <v>11836</v>
      </c>
      <c r="C935" t="s">
        <v>10629</v>
      </c>
      <c r="D935" t="str">
        <f t="shared" si="14"/>
        <v>日本-jufe-358川北,https://t15.cdn2020.com:12339/video/m3u8/2022/01/13/09838e16/index.m3u8</v>
      </c>
    </row>
    <row r="936" spans="1:4">
      <c r="A936">
        <v>935</v>
      </c>
      <c r="B936" t="s">
        <v>11837</v>
      </c>
      <c r="C936" t="s">
        <v>10630</v>
      </c>
      <c r="D936" t="str">
        <f t="shared" si="14"/>
        <v>日本-JUFE-361,https://t15.cdn2020.com:12339/video/m3u8/2022/01/30/1c033889/index.m3u8</v>
      </c>
    </row>
    <row r="937" spans="1:4">
      <c r="A937">
        <v>936</v>
      </c>
      <c r="B937" t="s">
        <v>11838</v>
      </c>
      <c r="C937" t="s">
        <v>10631</v>
      </c>
      <c r="D937" t="str">
        <f t="shared" si="14"/>
        <v>日本-jul-705北条麻妃,https://t11.cdn2020.com:12336/video/m3u8/2021/09/19/2adffa26/index.m3u8</v>
      </c>
    </row>
    <row r="938" spans="1:4">
      <c r="A938">
        <v>937</v>
      </c>
      <c r="B938" t="s">
        <v>11839</v>
      </c>
      <c r="C938" t="s">
        <v>10632</v>
      </c>
      <c r="D938" t="str">
        <f t="shared" si="14"/>
        <v>日本-jul-706七瀬,https://t11.cdn2020.com:12336/video/m3u8/2021/09/23/16c55f00/index.m3u8</v>
      </c>
    </row>
    <row r="939" spans="1:4">
      <c r="A939">
        <v>938</v>
      </c>
      <c r="B939" t="s">
        <v>11840</v>
      </c>
      <c r="C939" t="s">
        <v>10633</v>
      </c>
      <c r="D939" t="str">
        <f t="shared" si="14"/>
        <v>日本-jul-708武藤,https://t11.cdn2020.com:12336/video/m3u8/2021/09/23/cbcb233a/index.m3u8</v>
      </c>
    </row>
    <row r="940" spans="1:4">
      <c r="A940">
        <v>939</v>
      </c>
      <c r="B940" t="s">
        <v>11841</v>
      </c>
      <c r="C940" t="s">
        <v>10634</v>
      </c>
      <c r="D940" t="str">
        <f t="shared" si="14"/>
        <v>日本-jul-740沙月恵奈,https://t12.cdn2020.com:12337/video/m3u8/2021/10/20/65aae748/index.m3u8</v>
      </c>
    </row>
    <row r="941" spans="1:4">
      <c r="A941">
        <v>940</v>
      </c>
      <c r="B941" t="s">
        <v>11842</v>
      </c>
      <c r="C941" t="s">
        <v>10635</v>
      </c>
      <c r="D941" t="str">
        <f t="shared" si="14"/>
        <v>日本-jul-741武藤,https://t12.cdn2020.com:12337/video/m3u8/2021/10/20/01ffef7d/index.m3u8</v>
      </c>
    </row>
    <row r="942" spans="1:4">
      <c r="A942">
        <v>941</v>
      </c>
      <c r="B942" t="s">
        <v>11843</v>
      </c>
      <c r="C942" t="s">
        <v>10636</v>
      </c>
      <c r="D942" t="str">
        <f t="shared" si="14"/>
        <v>日本-jul-752白石茉莉奈,https://t12.cdn2020.com:12337/video/m3u8/2021/11/06/7ecc81c4/index.m3u8</v>
      </c>
    </row>
    <row r="943" spans="1:4">
      <c r="A943">
        <v>942</v>
      </c>
      <c r="B943" t="s">
        <v>11844</v>
      </c>
      <c r="C943" t="s">
        <v>10637</v>
      </c>
      <c r="D943" t="str">
        <f t="shared" si="14"/>
        <v>日本-jul-802白石茉莉奈,https://t15.cdn2020.com:12339/video/m3u8/2022/01/03/f1e3aa7e/index.m3u8</v>
      </c>
    </row>
    <row r="944" spans="1:4">
      <c r="A944">
        <v>943</v>
      </c>
      <c r="B944" t="s">
        <v>11845</v>
      </c>
      <c r="C944" t="s">
        <v>10638</v>
      </c>
      <c r="D944" t="str">
        <f t="shared" si="14"/>
        <v>日本-jul-803紫月,https://t15.cdn2020.com:12339/video/m3u8/2022/01/03/1bbd6852/index.m3u8</v>
      </c>
    </row>
    <row r="945" spans="1:4">
      <c r="A945">
        <v>944</v>
      </c>
      <c r="B945" t="s">
        <v>11846</v>
      </c>
      <c r="C945" t="s">
        <v>10639</v>
      </c>
      <c r="D945" t="str">
        <f t="shared" si="14"/>
        <v>日本-jul-806青田悠华,https://t15.cdn2020.com:12339/video/m3u8/2022/01/03/557ab934/index.m3u8</v>
      </c>
    </row>
    <row r="946" spans="1:4">
      <c r="A946">
        <v>945</v>
      </c>
      <c r="B946" t="s">
        <v>11847</v>
      </c>
      <c r="C946" t="s">
        <v>10640</v>
      </c>
      <c r="D946" t="str">
        <f t="shared" si="14"/>
        <v>日本-jul-833藤森里穂,https://t15.cdn2020.com:12339/video/m3u8/2022/01/17/e0200fdd/index.m3u8</v>
      </c>
    </row>
    <row r="947" spans="1:4">
      <c r="A947">
        <v>946</v>
      </c>
      <c r="B947" t="s">
        <v>11848</v>
      </c>
      <c r="C947" t="s">
        <v>10641</v>
      </c>
      <c r="D947" t="str">
        <f t="shared" si="14"/>
        <v>日本-jul-888青田悠华,https://t17.cdn2020.com:12341/video/m3u8/2022/03/19/cebd8242/index.m3u8</v>
      </c>
    </row>
    <row r="948" spans="1:4">
      <c r="A948">
        <v>947</v>
      </c>
      <c r="B948" t="s">
        <v>11849</v>
      </c>
      <c r="C948" t="s">
        <v>10642</v>
      </c>
      <c r="D948" t="str">
        <f t="shared" si="14"/>
        <v>日本-jul-901奥美遥,https://t17.cdn2020.com:12341/video/m3u8/2022/03/30/5c4dcd87/index.m3u8</v>
      </c>
    </row>
    <row r="949" spans="1:4">
      <c r="A949">
        <v>948</v>
      </c>
      <c r="B949" t="s">
        <v>11850</v>
      </c>
      <c r="C949" t="s">
        <v>10643</v>
      </c>
      <c r="D949" t="str">
        <f t="shared" si="14"/>
        <v>日本-juy-278中村知恵,https://t11.cdn2020.com:12336/video/m3u8/2021/09/07/2fcd7c82/index.m3u8</v>
      </c>
    </row>
    <row r="950" spans="1:4">
      <c r="A950">
        <v>949</v>
      </c>
      <c r="B950" t="s">
        <v>11851</v>
      </c>
      <c r="C950" t="s">
        <v>10644</v>
      </c>
      <c r="D950" t="str">
        <f t="shared" si="14"/>
        <v>日本-JUY-385大岛优香,https://video2.51daao.com/btt1/2021/10/20211017/V7WwMk16/2000kb/hls/index.m3u8</v>
      </c>
    </row>
    <row r="951" spans="1:4">
      <c r="A951">
        <v>950</v>
      </c>
      <c r="B951" t="s">
        <v>11852</v>
      </c>
      <c r="C951" t="s">
        <v>10645</v>
      </c>
      <c r="D951" t="str">
        <f t="shared" si="14"/>
        <v>日本-kawd-426大槻,https://t11.cdn2020.com:12336/video/m3u8/2021/09/02/b610be7c/index.m3u8</v>
      </c>
    </row>
    <row r="952" spans="1:4">
      <c r="A952">
        <v>951</v>
      </c>
      <c r="B952" t="s">
        <v>11853</v>
      </c>
      <c r="C952" t="s">
        <v>10646</v>
      </c>
      <c r="D952" t="str">
        <f t="shared" si="14"/>
        <v>日本-KING-046,https://t11.cdn2020.com:12336/video/m3u8/2021/10/02/e9ec4df8/index.m3u8</v>
      </c>
    </row>
    <row r="953" spans="1:4">
      <c r="A953">
        <v>952</v>
      </c>
      <c r="B953" t="s">
        <v>11854</v>
      </c>
      <c r="C953" t="s">
        <v>10647</v>
      </c>
      <c r="D953" t="str">
        <f t="shared" si="14"/>
        <v>日本-kire-051ななせゆめ,https://t12.cdn2020.com:12337/video/m3u8/2021/11/15/20a1fe9d/index.m3u8</v>
      </c>
    </row>
    <row r="954" spans="1:4">
      <c r="A954">
        <v>953</v>
      </c>
      <c r="B954" t="s">
        <v>11855</v>
      </c>
      <c r="C954" t="s">
        <v>10648</v>
      </c>
      <c r="D954" t="str">
        <f t="shared" si="14"/>
        <v>日本-KMHRS-055,https://t12.cdn2020.com:12337/video/m3u8/2021/11/07/88323023/index.m3u8</v>
      </c>
    </row>
    <row r="955" spans="1:4">
      <c r="A955">
        <v>954</v>
      </c>
      <c r="B955" t="s">
        <v>11856</v>
      </c>
      <c r="C955" t="s">
        <v>10649</v>
      </c>
      <c r="D955" t="str">
        <f t="shared" si="14"/>
        <v>日本-KNAM-005奏音花音,https://videomy.yongaomy.com/20211106/5KZCzleX/1500kb/hls/index.m3u8</v>
      </c>
    </row>
    <row r="956" spans="1:4">
      <c r="A956">
        <v>955</v>
      </c>
      <c r="B956" t="s">
        <v>11857</v>
      </c>
      <c r="C956" t="s">
        <v>10650</v>
      </c>
      <c r="D956" t="str">
        <f t="shared" si="14"/>
        <v>日本-ksbj-184小梅,https://t17.cdn2020.com:12341/video/m3u8/2022/04/05/d6b87fbc/index.m3u8</v>
      </c>
    </row>
    <row r="957" spans="1:4">
      <c r="A957">
        <v>956</v>
      </c>
      <c r="B957" t="s">
        <v>11858</v>
      </c>
      <c r="C957" t="s">
        <v>10651</v>
      </c>
      <c r="D957" t="str">
        <f t="shared" si="14"/>
        <v>日本-luxu-1446外遇后,https://t12.cdn2020.com:12337/video/m3u8/2021/11/02/e9f0a286/index.m3u8</v>
      </c>
    </row>
    <row r="958" spans="1:4">
      <c r="A958">
        <v>957</v>
      </c>
      <c r="B958" t="s">
        <v>11859</v>
      </c>
      <c r="C958" t="s">
        <v>10652</v>
      </c>
      <c r="D958" t="str">
        <f t="shared" si="14"/>
        <v>日本-LUXU-1481,https://t12.cdn2020.com:12337/video/m3u8/2021/11/02/65c48ab7/index.m3u8</v>
      </c>
    </row>
    <row r="959" spans="1:4">
      <c r="A959">
        <v>958</v>
      </c>
      <c r="B959" t="s">
        <v>11860</v>
      </c>
      <c r="C959" t="s">
        <v>10653</v>
      </c>
      <c r="D959" t="str">
        <f t="shared" si="14"/>
        <v>日本-LUXU-1483,https://t12.cdn2020.com:12337/video/m3u8/2021/11/02/9219e270/index.m3u8</v>
      </c>
    </row>
    <row r="960" spans="1:4">
      <c r="A960">
        <v>959</v>
      </c>
      <c r="B960" t="s">
        <v>11861</v>
      </c>
      <c r="C960" t="s">
        <v>10654</v>
      </c>
      <c r="D960" t="str">
        <f t="shared" si="14"/>
        <v>日本-mdb-725大槻,https://t17.cdn2020.com:12341/video/m3u8/2022/03/18/25d292d3/index.m3u8</v>
      </c>
    </row>
    <row r="961" spans="1:4">
      <c r="A961">
        <v>960</v>
      </c>
      <c r="B961" t="s">
        <v>11862</v>
      </c>
      <c r="C961" t="s">
        <v>10655</v>
      </c>
      <c r="D961" t="str">
        <f t="shared" si="14"/>
        <v>日本-MDBK-109,https://t12.cdn2020.com:12337/video/m3u8/2021/11/12/4840cb69/index.m3u8</v>
      </c>
    </row>
    <row r="962" spans="1:4">
      <c r="A962">
        <v>961</v>
      </c>
      <c r="B962" t="s">
        <v>11863</v>
      </c>
      <c r="C962" t="s">
        <v>10656</v>
      </c>
      <c r="D962" t="str">
        <f t="shared" ref="D962:D1025" si="15">B962&amp;","&amp;C962</f>
        <v>日本-mds-898白川,https://t15.cdn2020.com:12339/video/m3u8/2022/01/07/9ad88dbe/index.m3u8</v>
      </c>
    </row>
    <row r="963" spans="1:4">
      <c r="A963">
        <v>962</v>
      </c>
      <c r="B963" t="s">
        <v>11864</v>
      </c>
      <c r="C963" t="s">
        <v>10657</v>
      </c>
      <c r="D963" t="str">
        <f t="shared" si="15"/>
        <v>日本-mdte-020横宫七海,https://t17.cdn2020.com:12341/video/m3u8/2022/03/30/0d78d5b9/index.m3u8</v>
      </c>
    </row>
    <row r="964" spans="1:4">
      <c r="A964">
        <v>963</v>
      </c>
      <c r="B964" t="s">
        <v>11865</v>
      </c>
      <c r="C964" t="s">
        <v>10658</v>
      </c>
      <c r="D964" t="str">
        <f t="shared" si="15"/>
        <v>日本-mdtm-562渚,https://t11.cdn2020.com:12336/video/m3u8/2021/09/08/118fed33/index.m3u8</v>
      </c>
    </row>
    <row r="965" spans="1:4">
      <c r="A965">
        <v>964</v>
      </c>
      <c r="B965" t="s">
        <v>11866</v>
      </c>
      <c r="C965" t="s">
        <v>10659</v>
      </c>
      <c r="D965" t="str">
        <f t="shared" si="15"/>
        <v>日本-mdtm-753相部屋,https://t17.cdn2020.com:12341/video/m3u8/2022/03/30/4a21555c/index.m3u8</v>
      </c>
    </row>
    <row r="966" spans="1:4">
      <c r="A966">
        <v>965</v>
      </c>
      <c r="B966" t="s">
        <v>11867</v>
      </c>
      <c r="C966" t="s">
        <v>10660</v>
      </c>
      <c r="D966" t="str">
        <f t="shared" si="15"/>
        <v>日本-MDX-0146沈娜娜,https://t12.cdn2020.com:12337/video/m3u8/2021/10/10/a3b79a43/index.m3u8</v>
      </c>
    </row>
    <row r="967" spans="1:4">
      <c r="A967">
        <v>966</v>
      </c>
      <c r="B967" t="s">
        <v>11868</v>
      </c>
      <c r="C967" t="s">
        <v>10661</v>
      </c>
      <c r="D967" t="str">
        <f t="shared" si="15"/>
        <v>日本-MDX-0153沈娜娜,https://t11.cdn2020.com:12336/video/m3u8/2021/09/23/7e3e81a8/index.m3u8</v>
      </c>
    </row>
    <row r="968" spans="1:4">
      <c r="A968">
        <v>967</v>
      </c>
      <c r="B968" t="s">
        <v>11869</v>
      </c>
      <c r="C968" t="s">
        <v>10662</v>
      </c>
      <c r="D968" t="str">
        <f t="shared" si="15"/>
        <v>日本-MDX-0184沈娜娜,https://t15.cdn2020.com:12339/video/m3u8/2022/02/02/fd46d2d1/index.m3u8</v>
      </c>
    </row>
    <row r="969" spans="1:4">
      <c r="A969">
        <v>968</v>
      </c>
      <c r="B969" t="s">
        <v>11870</v>
      </c>
      <c r="C969" t="s">
        <v>10663</v>
      </c>
      <c r="D969" t="str">
        <f t="shared" si="15"/>
        <v>日本-MDX-0199沈娜娜,https://t15.cdn2020.com:12339/video/m3u8/2022/01/27/8ab87760/index.m3u8</v>
      </c>
    </row>
    <row r="970" spans="1:4">
      <c r="A970">
        <v>969</v>
      </c>
      <c r="B970" t="s">
        <v>11871</v>
      </c>
      <c r="C970" t="s">
        <v>10664</v>
      </c>
      <c r="D970" t="str">
        <f t="shared" si="15"/>
        <v>日本-MDX-0234沈娜娜,https://t15.cdn2020.com:12339/video/m3u8/2022/01/02/ca211ee2/index.m3u8</v>
      </c>
    </row>
    <row r="971" spans="1:4">
      <c r="A971">
        <v>970</v>
      </c>
      <c r="B971" t="s">
        <v>11872</v>
      </c>
      <c r="C971" t="s">
        <v>10665</v>
      </c>
      <c r="D971" t="str">
        <f t="shared" si="15"/>
        <v>日本-MDX-0235沈娜娜,https://t15.cdn2020.com:12339/video/m3u8/2022/01/08/9961c3ae/index.m3u8</v>
      </c>
    </row>
    <row r="972" spans="1:4">
      <c r="A972">
        <v>971</v>
      </c>
      <c r="B972" t="s">
        <v>11873</v>
      </c>
      <c r="C972" t="s">
        <v>10666</v>
      </c>
      <c r="D972" t="str">
        <f t="shared" si="15"/>
        <v>日本-MDX-0236,https://t15.cdn2020.com:12339/video/m3u8/2022/01/15/9d2b35f4/index.m3u8</v>
      </c>
    </row>
    <row r="973" spans="1:4">
      <c r="A973">
        <v>972</v>
      </c>
      <c r="B973" t="s">
        <v>11874</v>
      </c>
      <c r="C973" t="s">
        <v>10667</v>
      </c>
      <c r="D973" t="str">
        <f t="shared" si="15"/>
        <v>日本-MDX-0237沈娜娜,https://t15.cdn2020.com:12339/video/m3u8/2022/01/23/8abe7057/index.m3u8</v>
      </c>
    </row>
    <row r="974" spans="1:4">
      <c r="A974">
        <v>973</v>
      </c>
      <c r="B974" t="s">
        <v>11875</v>
      </c>
      <c r="C974" t="s">
        <v>10668</v>
      </c>
      <c r="D974" t="str">
        <f t="shared" si="15"/>
        <v>日本-MDX-0238沈娜娜,https://t15.cdn2020.com:12339/video/m3u8/2021/12/25/d3aa5d62/index.m3u8</v>
      </c>
    </row>
    <row r="975" spans="1:4">
      <c r="A975">
        <v>974</v>
      </c>
      <c r="B975" t="s">
        <v>11876</v>
      </c>
      <c r="C975" t="s">
        <v>10669</v>
      </c>
      <c r="D975" t="str">
        <f t="shared" si="15"/>
        <v>日本-MDYD-741,https://t12.cdn2020.com:12337/video/m3u8/2021/10/15/0e0f71d7/index.m3u8</v>
      </c>
    </row>
    <row r="976" spans="1:4">
      <c r="A976">
        <v>975</v>
      </c>
      <c r="B976" t="s">
        <v>11877</v>
      </c>
      <c r="C976" t="s">
        <v>10670</v>
      </c>
      <c r="D976" t="str">
        <f t="shared" si="15"/>
        <v>日本-meyd-127西川,https://t12.cdn2020.com:12337/video/m3u8/2021/10/09/10dfd375/index.m3u8</v>
      </c>
    </row>
    <row r="977" spans="1:4">
      <c r="A977">
        <v>976</v>
      </c>
      <c r="B977" t="s">
        <v>11878</v>
      </c>
      <c r="C977" t="s">
        <v>10671</v>
      </c>
      <c r="D977" t="str">
        <f t="shared" si="15"/>
        <v>日本-MEYD-647川上奈奈美,https://siwazywcdn2.com:5278/zhongwenzimu/3YPtObjx/index.m3u8</v>
      </c>
    </row>
    <row r="978" spans="1:4">
      <c r="A978">
        <v>977</v>
      </c>
      <c r="B978" t="s">
        <v>11879</v>
      </c>
      <c r="C978" t="s">
        <v>10672</v>
      </c>
      <c r="D978" t="str">
        <f t="shared" si="15"/>
        <v>日本-meyd-694広瀬,https://t12.cdn2020.com:12337/video/m3u8/2021/10/23/b7f60549/index.m3u8</v>
      </c>
    </row>
    <row r="979" spans="1:4">
      <c r="A979">
        <v>978</v>
      </c>
      <c r="B979" t="s">
        <v>11880</v>
      </c>
      <c r="C979" t="s">
        <v>10673</v>
      </c>
      <c r="D979" t="str">
        <f t="shared" si="15"/>
        <v>日本-MEYD-695北野未来,https://siwazywcdn2.com:5278/zhongwenzimu/mqkTS3cV/index.m3u8</v>
      </c>
    </row>
    <row r="980" spans="1:4">
      <c r="A980">
        <v>979</v>
      </c>
      <c r="B980" t="s">
        <v>11881</v>
      </c>
      <c r="C980" t="s">
        <v>10674</v>
      </c>
      <c r="D980" t="str">
        <f t="shared" si="15"/>
        <v>日本-MEYD-698,https://t11.cdn2020.com:12336/video/m3u8/2021/09/25/2e795f67/index.m3u8</v>
      </c>
    </row>
    <row r="981" spans="1:4">
      <c r="A981">
        <v>980</v>
      </c>
      <c r="B981" t="s">
        <v>11882</v>
      </c>
      <c r="C981" t="s">
        <v>10675</v>
      </c>
      <c r="D981" t="str">
        <f t="shared" si="15"/>
        <v>日本-meyd-711佐伯由美香,https://t12.cdn2020.com:12337/video/m3u8/2021/10/30/cf6643f0/index.m3u8</v>
      </c>
    </row>
    <row r="982" spans="1:4">
      <c r="A982">
        <v>981</v>
      </c>
      <c r="B982" t="s">
        <v>11883</v>
      </c>
      <c r="C982" t="s">
        <v>10676</v>
      </c>
      <c r="D982" t="str">
        <f t="shared" si="15"/>
        <v>日本-meyd-712藤森里穂,https://t12.cdn2020.com:12337/video/m3u8/2021/10/30/6eb090d2/index.m3u8</v>
      </c>
    </row>
    <row r="983" spans="1:4">
      <c r="A983">
        <v>982</v>
      </c>
      <c r="B983" t="s">
        <v>11884</v>
      </c>
      <c r="C983" t="s">
        <v>10677</v>
      </c>
      <c r="D983" t="str">
        <f t="shared" si="15"/>
        <v>日本-meyd-722二宮,https://t15.cdn2020.com:12339/video/m3u8/2021/12/26/b6de6d95/index.m3u8</v>
      </c>
    </row>
    <row r="984" spans="1:4">
      <c r="A984">
        <v>983</v>
      </c>
      <c r="B984" t="s">
        <v>11885</v>
      </c>
      <c r="C984" t="s">
        <v>10678</v>
      </c>
      <c r="D984" t="str">
        <f t="shared" si="15"/>
        <v>日本-meyd-724北野未奈,https://t15.cdn2020.com:12339/video/m3u8/2021/12/27/1378ee5d/index.m3u8</v>
      </c>
    </row>
    <row r="985" spans="1:4">
      <c r="A985">
        <v>984</v>
      </c>
      <c r="B985" t="s">
        <v>11886</v>
      </c>
      <c r="C985" t="s">
        <v>10679</v>
      </c>
      <c r="D985" t="str">
        <f t="shared" si="15"/>
        <v>日本-meyd-726藤森里穂,https://t15.cdn2020.com:12339/video/m3u8/2021/12/27/b095a9b9/index.m3u8</v>
      </c>
    </row>
    <row r="986" spans="1:4">
      <c r="A986">
        <v>985</v>
      </c>
      <c r="B986" t="s">
        <v>11887</v>
      </c>
      <c r="C986" t="s">
        <v>10680</v>
      </c>
      <c r="D986" t="str">
        <f t="shared" si="15"/>
        <v>日本-meyd-734北野未奈,https://t15.cdn2020.com:12339/video/m3u8/2022/01/30/e9a3b310/index.m3u8</v>
      </c>
    </row>
    <row r="987" spans="1:4">
      <c r="A987">
        <v>986</v>
      </c>
      <c r="B987" t="s">
        <v>11888</v>
      </c>
      <c r="C987" t="s">
        <v>10681</v>
      </c>
      <c r="D987" t="str">
        <f t="shared" si="15"/>
        <v>日本-MIAA-247,https://siwazywcdn2.com:5278/zhongwenzimu/TZb8hicm/index.m3u8</v>
      </c>
    </row>
    <row r="988" spans="1:4">
      <c r="A988">
        <v>987</v>
      </c>
      <c r="B988" t="s">
        <v>11889</v>
      </c>
      <c r="C988" t="s">
        <v>10682</v>
      </c>
      <c r="D988" t="str">
        <f t="shared" si="15"/>
        <v>日本-MIAA-248奏音花音,https://videomy.yongaomy.com/20210721/6NCwf1nt/1500kb/hls/index.m3u8</v>
      </c>
    </row>
    <row r="989" spans="1:4">
      <c r="A989">
        <v>988</v>
      </c>
      <c r="B989" t="s">
        <v>11890</v>
      </c>
      <c r="C989" t="s">
        <v>10683</v>
      </c>
      <c r="D989" t="str">
        <f t="shared" si="15"/>
        <v>日本-miaa-316君岛,https://t11.cdn2020.com:12336/video/m3u8/2021/08/29/a88894f1/index.m3u8</v>
      </c>
    </row>
    <row r="990" spans="1:4">
      <c r="A990">
        <v>989</v>
      </c>
      <c r="B990" t="s">
        <v>11891</v>
      </c>
      <c r="C990" t="s">
        <v>10684</v>
      </c>
      <c r="D990" t="str">
        <f t="shared" si="15"/>
        <v>日本-MIAA-320,https://siwazywcdn2.com:5278/zhongwenzimu/4idREMlz/index.m3u8</v>
      </c>
    </row>
    <row r="991" spans="1:4">
      <c r="A991">
        <v>990</v>
      </c>
      <c r="B991" t="s">
        <v>11892</v>
      </c>
      <c r="C991" t="s">
        <v>10685</v>
      </c>
      <c r="D991" t="str">
        <f t="shared" si="15"/>
        <v>日本-MIAA-329,https://siwazywcdn2.com:5278/zhongwenzimu/L946ZPST/index.m3u8</v>
      </c>
    </row>
    <row r="992" spans="1:4">
      <c r="A992">
        <v>991</v>
      </c>
      <c r="B992" t="s">
        <v>11893</v>
      </c>
      <c r="C992" t="s">
        <v>10686</v>
      </c>
      <c r="D992" t="str">
        <f t="shared" si="15"/>
        <v>日本-miaa-504北野未奈,https://t12.cdn2020.com:12337/video/m3u8/2021/10/11/b70beb31/index.m3u8</v>
      </c>
    </row>
    <row r="993" spans="1:4">
      <c r="A993">
        <v>992</v>
      </c>
      <c r="B993" t="s">
        <v>11894</v>
      </c>
      <c r="C993" t="s">
        <v>10687</v>
      </c>
      <c r="D993" t="str">
        <f t="shared" si="15"/>
        <v>日本-miaa-514月乃,https://t12.cdn2020.com:12337/video/m3u8/2021/10/30/6f600105/index.m3u8</v>
      </c>
    </row>
    <row r="994" spans="1:4">
      <c r="A994">
        <v>993</v>
      </c>
      <c r="B994" t="s">
        <v>11895</v>
      </c>
      <c r="C994" t="s">
        <v>10688</v>
      </c>
      <c r="D994" t="str">
        <f t="shared" si="15"/>
        <v>日本-miaa-543藤森里穂,https://t15.cdn2020.com:12339/video/m3u8/2021/12/27/33fed749/index.m3u8</v>
      </c>
    </row>
    <row r="995" spans="1:4">
      <c r="A995">
        <v>994</v>
      </c>
      <c r="B995" t="s">
        <v>11896</v>
      </c>
      <c r="C995" t="s">
        <v>10689</v>
      </c>
      <c r="D995" t="str">
        <f t="shared" si="15"/>
        <v>日本-miaa-552北野未奈,https://t15.cdn2020.com:12339/video/m3u8/2022/01/13/83e19dbc/index.m3u8</v>
      </c>
    </row>
    <row r="996" spans="1:4">
      <c r="A996">
        <v>995</v>
      </c>
      <c r="B996" t="s">
        <v>11897</v>
      </c>
      <c r="C996" t="s">
        <v>10690</v>
      </c>
      <c r="D996" t="str">
        <f t="shared" si="15"/>
        <v>日本-miaa-553天音,https://t15.cdn2020.com:12339/video/m3u8/2022/01/13/72a566c5/index.m3u8</v>
      </c>
    </row>
    <row r="997" spans="1:4">
      <c r="A997">
        <v>996</v>
      </c>
      <c r="B997" t="s">
        <v>11898</v>
      </c>
      <c r="C997" t="s">
        <v>10691</v>
      </c>
      <c r="D997" t="str">
        <f t="shared" si="15"/>
        <v>日本-miaa-557水原小梅,https://t15.cdn2020.com:12339/video/m3u8/2022/01/13/16906795/index.m3u8</v>
      </c>
    </row>
    <row r="998" spans="1:4">
      <c r="A998">
        <v>997</v>
      </c>
      <c r="B998" t="s">
        <v>11899</v>
      </c>
      <c r="C998" t="s">
        <v>10692</v>
      </c>
      <c r="D998" t="str">
        <f t="shared" si="15"/>
        <v>日本-miaa-561水川,https://t15.cdn2020.com:12339/video/m3u8/2022/01/30/83e57fcd/index.m3u8</v>
      </c>
    </row>
    <row r="999" spans="1:4">
      <c r="A999">
        <v>998</v>
      </c>
      <c r="B999" t="s">
        <v>11900</v>
      </c>
      <c r="C999" t="s">
        <v>10693</v>
      </c>
      <c r="D999" t="str">
        <f t="shared" si="15"/>
        <v>日本-miaa-562月野,https://t15.cdn2020.com:12339/video/m3u8/2022/01/30/6012e749/index.m3u8</v>
      </c>
    </row>
    <row r="1000" spans="1:4">
      <c r="A1000">
        <v>999</v>
      </c>
      <c r="B1000" t="s">
        <v>11901</v>
      </c>
      <c r="C1000" t="s">
        <v>10694</v>
      </c>
      <c r="D1000" t="str">
        <f t="shared" si="15"/>
        <v>日本-miaa-563花狩,https://t15.cdn2020.com:12339/video/m3u8/2022/01/30/808c2e05/index.m3u8</v>
      </c>
    </row>
    <row r="1001" spans="1:4">
      <c r="A1001">
        <v>1000</v>
      </c>
      <c r="B1001" t="s">
        <v>11902</v>
      </c>
      <c r="C1001" t="s">
        <v>10695</v>
      </c>
      <c r="D1001" t="str">
        <f t="shared" si="15"/>
        <v>日本-miaa-567月乃,https://t15.cdn2020.com:12339/video/m3u8/2022/01/30/3980ed8c/index.m3u8</v>
      </c>
    </row>
    <row r="1002" spans="1:4">
      <c r="A1002">
        <v>1001</v>
      </c>
      <c r="B1002" t="s">
        <v>11903</v>
      </c>
      <c r="C1002" t="s">
        <v>10696</v>
      </c>
      <c r="D1002" t="str">
        <f t="shared" si="15"/>
        <v>日本-miaa-569沙月恵奈,https://t15.cdn2020.com:12339/video/m3u8/2022/01/30/b9f4d487/index.m3u8</v>
      </c>
    </row>
    <row r="1003" spans="1:4">
      <c r="A1003">
        <v>1002</v>
      </c>
      <c r="B1003" t="s">
        <v>11904</v>
      </c>
      <c r="C1003" t="s">
        <v>10697</v>
      </c>
      <c r="D1003" t="str">
        <f t="shared" si="15"/>
        <v>日本-miaa-602永瀬,https://t17.cdn2020.com:12341/video/m3u8/2022/03/25/a5430000/index.m3u8</v>
      </c>
    </row>
    <row r="1004" spans="1:4">
      <c r="A1004">
        <v>1003</v>
      </c>
      <c r="B1004" t="s">
        <v>11905</v>
      </c>
      <c r="C1004" t="s">
        <v>10698</v>
      </c>
      <c r="D1004" t="str">
        <f t="shared" si="15"/>
        <v>日本-miad-847大岛美绪,https://t15.cdn2020.com:12339/video/m3u8/2022/02/02/a523ea63/index.m3u8</v>
      </c>
    </row>
    <row r="1005" spans="1:4">
      <c r="A1005">
        <v>1004</v>
      </c>
      <c r="B1005" t="s">
        <v>11906</v>
      </c>
      <c r="C1005" t="s">
        <v>10699</v>
      </c>
      <c r="D1005" t="str">
        <f t="shared" si="15"/>
        <v>日本-miae-021姫川,https://t17.cdn2020.com:12341/video/m3u8/2022/03/31/d0b97f6d/index.m3u8</v>
      </c>
    </row>
    <row r="1006" spans="1:4">
      <c r="A1006">
        <v>1005</v>
      </c>
      <c r="B1006" t="s">
        <v>11907</v>
      </c>
      <c r="C1006" t="s">
        <v>10700</v>
      </c>
      <c r="D1006" t="str">
        <f t="shared" si="15"/>
        <v>日本-miae-053姫川,https://t17.cdn2020.com:12341/video/m3u8/2022/04/05/77be11c6/index.m3u8</v>
      </c>
    </row>
    <row r="1007" spans="1:4">
      <c r="A1007">
        <v>1006</v>
      </c>
      <c r="B1007" t="s">
        <v>11908</v>
      </c>
      <c r="C1007" t="s">
        <v>10701</v>
      </c>
      <c r="D1007" t="str">
        <f t="shared" si="15"/>
        <v>日本-mide-884七沢,https://t11.cdn2020.com:12336/video/m3u8/2021/08/28/e26824af/index.m3u8</v>
      </c>
    </row>
    <row r="1008" spans="1:4">
      <c r="A1008">
        <v>1007</v>
      </c>
      <c r="B1008" t="s">
        <v>11909</v>
      </c>
      <c r="C1008" t="s">
        <v>10702</v>
      </c>
      <c r="D1008" t="str">
        <f t="shared" si="15"/>
        <v>日本-MIDE-970,https://t11.cdn2020.com:12336/video/m3u8/2021/09/25/4f8053b0/index.m3u8</v>
      </c>
    </row>
    <row r="1009" spans="1:4">
      <c r="A1009">
        <v>1008</v>
      </c>
      <c r="B1009" t="s">
        <v>11910</v>
      </c>
      <c r="C1009" t="s">
        <v>10703</v>
      </c>
      <c r="D1009" t="str">
        <f t="shared" si="15"/>
        <v>日本-mide-976八木奈々,https://t12.cdn2020.com:12337/video/m3u8/2021/10/11/b4c1125f/index.m3u8</v>
      </c>
    </row>
    <row r="1010" spans="1:4">
      <c r="A1010">
        <v>1009</v>
      </c>
      <c r="B1010" t="s">
        <v>11911</v>
      </c>
      <c r="C1010" t="s">
        <v>10704</v>
      </c>
      <c r="D1010" t="str">
        <f t="shared" si="15"/>
        <v>日本-mide-981深田,https://t12.cdn2020.com:12337/video/m3u8/2021/10/30/28153fb3/index.m3u8</v>
      </c>
    </row>
    <row r="1011" spans="1:4">
      <c r="A1011">
        <v>1010</v>
      </c>
      <c r="B1011" t="s">
        <v>11912</v>
      </c>
      <c r="C1011" t="s">
        <v>10705</v>
      </c>
      <c r="D1011" t="str">
        <f t="shared" si="15"/>
        <v>日本-mide-983七沢,https://t12.cdn2020.com:12337/video/m3u8/2021/10/30/5ebd616f/index.m3u8</v>
      </c>
    </row>
    <row r="1012" spans="1:4">
      <c r="A1012">
        <v>1011</v>
      </c>
      <c r="B1012" t="s">
        <v>11913</v>
      </c>
      <c r="C1012" t="s">
        <v>10706</v>
      </c>
      <c r="D1012" t="str">
        <f t="shared" si="15"/>
        <v>日本-mide-991八木奈々,https://t12.cdn2020.com:12337/video/m3u8/2021/11/11/0cb5681b/index.m3u8</v>
      </c>
    </row>
    <row r="1013" spans="1:4">
      <c r="A1013">
        <v>1012</v>
      </c>
      <c r="B1013" t="s">
        <v>11914</v>
      </c>
      <c r="C1013" t="s">
        <v>10707</v>
      </c>
      <c r="D1013" t="str">
        <f t="shared" si="15"/>
        <v>日本-midv-018七沢,https://t15.cdn2020.com:12339/video/m3u8/2021/12/27/d2c64d34/index.m3u8</v>
      </c>
    </row>
    <row r="1014" spans="1:4">
      <c r="A1014">
        <v>1013</v>
      </c>
      <c r="B1014" t="s">
        <v>11915</v>
      </c>
      <c r="C1014" t="s">
        <v>10708</v>
      </c>
      <c r="D1014" t="str">
        <f t="shared" si="15"/>
        <v>日本-midv-031小野六花,https://t15.cdn2020.com:12339/video/m3u8/2022/01/30/b314c4f7/index.m3u8</v>
      </c>
    </row>
    <row r="1015" spans="1:4">
      <c r="A1015">
        <v>1014</v>
      </c>
      <c r="B1015" t="s">
        <v>11916</v>
      </c>
      <c r="C1015" t="s">
        <v>10709</v>
      </c>
      <c r="D1015" t="str">
        <f t="shared" si="15"/>
        <v>日本-midv-057石川澪,https://t17.cdn2020.com:12341/video/m3u8/2022/03/13/469771e5/index.m3u8</v>
      </c>
    </row>
    <row r="1016" spans="1:4">
      <c r="A1016">
        <v>1015</v>
      </c>
      <c r="B1016" t="s">
        <v>11917</v>
      </c>
      <c r="C1016" t="s">
        <v>10710</v>
      </c>
      <c r="D1016" t="str">
        <f t="shared" si="15"/>
        <v>日本-midv-058高橋,https://t17.cdn2020.com:12341/video/m3u8/2022/03/13/eb45677f/index.m3u8</v>
      </c>
    </row>
    <row r="1017" spans="1:4">
      <c r="A1017">
        <v>1016</v>
      </c>
      <c r="B1017" t="s">
        <v>11918</v>
      </c>
      <c r="C1017" t="s">
        <v>10711</v>
      </c>
      <c r="D1017" t="str">
        <f t="shared" si="15"/>
        <v>日本-midv-068小野六花,https://t17.cdn2020.com:12341/video/m3u8/2022/03/25/d8dc277c/index.m3u8</v>
      </c>
    </row>
    <row r="1018" spans="1:4">
      <c r="A1018">
        <v>1017</v>
      </c>
      <c r="B1018" t="s">
        <v>11919</v>
      </c>
      <c r="C1018" t="s">
        <v>10712</v>
      </c>
      <c r="D1018" t="str">
        <f t="shared" si="15"/>
        <v>日本-midv-069七沢,https://t17.cdn2020.com:12341/video/m3u8/2022/03/25/8368fd47/index.m3u8</v>
      </c>
    </row>
    <row r="1019" spans="1:4">
      <c r="A1019">
        <v>1018</v>
      </c>
      <c r="B1019" t="s">
        <v>11920</v>
      </c>
      <c r="C1019" t="s">
        <v>10713</v>
      </c>
      <c r="D1019" t="str">
        <f t="shared" si="15"/>
        <v>日本-MIFD-117,https://siwazywcdn2.com:5278/zhongwenzimu/2imBA5or/index.m3u8</v>
      </c>
    </row>
    <row r="1020" spans="1:4">
      <c r="A1020">
        <v>1019</v>
      </c>
      <c r="B1020" t="s">
        <v>11921</v>
      </c>
      <c r="C1020" t="s">
        <v>10714</v>
      </c>
      <c r="D1020" t="str">
        <f t="shared" si="15"/>
        <v>日本-mifd070永瀬,https://fc.maa1808.com/n/shnlrwlnlo/shnlrwlnlo.m3u8</v>
      </c>
    </row>
    <row r="1021" spans="1:4">
      <c r="A1021">
        <v>1020</v>
      </c>
      <c r="B1021" t="s">
        <v>11922</v>
      </c>
      <c r="C1021" t="s">
        <v>10715</v>
      </c>
      <c r="D1021" t="str">
        <f t="shared" si="15"/>
        <v>日本-MIGD-697,https://t12.cdn2020.com:12337/video/m3u8/2021/11/06/00e47aa8/index.m3u8</v>
      </c>
    </row>
    <row r="1022" spans="1:4">
      <c r="A1022">
        <v>1021</v>
      </c>
      <c r="B1022" t="s">
        <v>11923</v>
      </c>
      <c r="C1022" t="s">
        <v>10716</v>
      </c>
      <c r="D1022" t="str">
        <f t="shared" si="15"/>
        <v>日本-mird-215久留木玲,https://t17.cdn2020.com:12341/video/m3u8/2022/03/25/fb46c028/index.m3u8</v>
      </c>
    </row>
    <row r="1023" spans="1:4">
      <c r="A1023">
        <v>1022</v>
      </c>
      <c r="B1023" t="s">
        <v>11924</v>
      </c>
      <c r="C1023" t="s">
        <v>10717</v>
      </c>
      <c r="D1023" t="str">
        <f t="shared" si="15"/>
        <v>日本-mkmp-434百永,https://t17.cdn2020.com:12341/video/m3u8/2022/04/04/3b0b4325/index.m3u8</v>
      </c>
    </row>
    <row r="1024" spans="1:4">
      <c r="A1024">
        <v>1023</v>
      </c>
      <c r="B1024" t="s">
        <v>11925</v>
      </c>
      <c r="C1024" t="s">
        <v>10718</v>
      </c>
      <c r="D1024" t="str">
        <f t="shared" si="15"/>
        <v>日本-MKON-062,https://t11.cdn2020.com:12336/video/m3u8/2021/10/02/b2ec7794/index.m3u8</v>
      </c>
    </row>
    <row r="1025" spans="1:4">
      <c r="A1025">
        <v>1024</v>
      </c>
      <c r="B1025" t="s">
        <v>11926</v>
      </c>
      <c r="C1025" t="s">
        <v>10719</v>
      </c>
      <c r="D1025" t="str">
        <f t="shared" si="15"/>
        <v>日本-mkon-075辻,https://t17.cdn2020.com:12341/video/m3u8/2022/04/04/7bd4c045/index.m3u8</v>
      </c>
    </row>
    <row r="1026" spans="1:4">
      <c r="A1026">
        <v>1025</v>
      </c>
      <c r="B1026" t="s">
        <v>11927</v>
      </c>
      <c r="C1026" t="s">
        <v>10720</v>
      </c>
      <c r="D1026" t="str">
        <f t="shared" ref="D1026:D1089" si="16">B1026&amp;","&amp;C1026</f>
        <v>日本-mmus-034渚,https://t15.cdn2020.com:12339/video/m3u8/2022/02/02/d12cbf8f/index.m3u8</v>
      </c>
    </row>
    <row r="1027" spans="1:4">
      <c r="A1027">
        <v>1026</v>
      </c>
      <c r="B1027" t="s">
        <v>11928</v>
      </c>
      <c r="C1027" t="s">
        <v>10721</v>
      </c>
      <c r="D1027" t="str">
        <f t="shared" si="16"/>
        <v>日本-MRSS-120大槻,https://t11.cdn2020.com:12336/video/m3u8/2021/10/02/d8fa30cf/index.m3u8</v>
      </c>
    </row>
    <row r="1028" spans="1:4">
      <c r="A1028">
        <v>1027</v>
      </c>
      <c r="B1028" t="s">
        <v>11929</v>
      </c>
      <c r="C1028" t="s">
        <v>10722</v>
      </c>
      <c r="D1028" t="str">
        <f t="shared" si="16"/>
        <v>日本-MUDR-133,https://siwazywcdn2.com:5278/zhongwenzimu/kjah84rx/index.m3u8</v>
      </c>
    </row>
    <row r="1029" spans="1:4">
      <c r="A1029">
        <v>1028</v>
      </c>
      <c r="B1029" t="s">
        <v>11930</v>
      </c>
      <c r="C1029" t="s">
        <v>10723</v>
      </c>
      <c r="D1029" t="str">
        <f t="shared" si="16"/>
        <v>日本-mxgs-984波木,https://t12.cdn2020.com:12337/video/m3u8/2021/11/06/2fb41c71/index.m3u8</v>
      </c>
    </row>
    <row r="1030" spans="1:4">
      <c r="A1030">
        <v>1029</v>
      </c>
      <c r="B1030" t="s">
        <v>11931</v>
      </c>
      <c r="C1030" t="s">
        <v>10724</v>
      </c>
      <c r="D1030" t="str">
        <f t="shared" si="16"/>
        <v>日本-mxgs-992大槻,https://t17.cdn2020.com:12341/video/m3u8/2022/04/06/72dedc7b/index.m3u8</v>
      </c>
    </row>
    <row r="1031" spans="1:4">
      <c r="A1031">
        <v>1030</v>
      </c>
      <c r="B1031" t="s">
        <v>11932</v>
      </c>
      <c r="C1031" t="s">
        <v>10725</v>
      </c>
      <c r="D1031" t="str">
        <f t="shared" si="16"/>
        <v>日本-nacr-452春原未来,https://t15.cdn2020.com:12339/video/m3u8/2022/01/11/b0bc7ac6/index.m3u8</v>
      </c>
    </row>
    <row r="1032" spans="1:4">
      <c r="A1032">
        <v>1031</v>
      </c>
      <c r="B1032" t="s">
        <v>11933</v>
      </c>
      <c r="C1032" t="s">
        <v>10726</v>
      </c>
      <c r="D1032" t="str">
        <f t="shared" si="16"/>
        <v>日本-NACR-460,https://t15.cdn2020.com:12339/video/m3u8/2022/01/17/da6cdc85/index.m3u8</v>
      </c>
    </row>
    <row r="1033" spans="1:4">
      <c r="A1033">
        <v>1032</v>
      </c>
      <c r="B1033" t="s">
        <v>11934</v>
      </c>
      <c r="C1033" t="s">
        <v>10727</v>
      </c>
      <c r="D1033" t="str">
        <f t="shared" si="16"/>
        <v>日本-natr-566筱田,https://t17.cdn2020.com:12341/video/m3u8/2022/03/31/3d5a7b9e/index.m3u8</v>
      </c>
    </row>
    <row r="1034" spans="1:4">
      <c r="A1034">
        <v>1033</v>
      </c>
      <c r="B1034" t="s">
        <v>11935</v>
      </c>
      <c r="C1034" t="s">
        <v>10728</v>
      </c>
      <c r="D1034" t="str">
        <f t="shared" si="16"/>
        <v>日本-nhdtb-641温泉旅馆,https://t17.cdn2020.com:12341/video/m3u8/2022/04/05/f6bdce37/index.m3u8</v>
      </c>
    </row>
    <row r="1035" spans="1:4">
      <c r="A1035">
        <v>1034</v>
      </c>
      <c r="B1035" t="s">
        <v>11936</v>
      </c>
      <c r="C1035" t="s">
        <v>10729</v>
      </c>
      <c r="D1035" t="str">
        <f t="shared" si="16"/>
        <v>日本-nnpj-492会社娘,https://t17.cdn2020.com:12341/video/m3u8/2022/04/01/24ef6ef6/index.m3u8</v>
      </c>
    </row>
    <row r="1036" spans="1:4">
      <c r="A1036">
        <v>1035</v>
      </c>
      <c r="B1036" t="s">
        <v>11937</v>
      </c>
      <c r="C1036" t="s">
        <v>10730</v>
      </c>
      <c r="D1036" t="str">
        <f t="shared" si="16"/>
        <v>日本-nsfs-071七瀬,https://t17.cdn2020.com:12341/video/m3u8/2022/04/06/f6d81e3e/index.m3u8</v>
      </c>
    </row>
    <row r="1037" spans="1:4">
      <c r="A1037">
        <v>1036</v>
      </c>
      <c r="B1037" t="s">
        <v>11938</v>
      </c>
      <c r="C1037" t="s">
        <v>10731</v>
      </c>
      <c r="D1037" t="str">
        <f t="shared" si="16"/>
        <v>日本-ntr-066 若菜奈央,https://t17.cdn2020.com:12341/video/m3u8/2022/04/01/b7e0cfca/index.m3u8</v>
      </c>
    </row>
    <row r="1038" spans="1:4">
      <c r="A1038">
        <v>1037</v>
      </c>
      <c r="B1038" t="s">
        <v>11939</v>
      </c>
      <c r="C1038" t="s">
        <v>10732</v>
      </c>
      <c r="D1038" t="str">
        <f t="shared" si="16"/>
        <v>日本-OCHA-096,https://t11.cdn2020.com:12336/video/m3u8/2021/09/23/dbde7157/index.m3u8</v>
      </c>
    </row>
    <row r="1039" spans="1:4">
      <c r="A1039">
        <v>1038</v>
      </c>
      <c r="B1039" t="s">
        <v>11940</v>
      </c>
      <c r="C1039" t="s">
        <v>10733</v>
      </c>
      <c r="D1039" t="str">
        <f t="shared" si="16"/>
        <v>日本-ocs-037奏音弥生,https://t15.cdn2020.com:12339/video/m3u8/2021/12/27/85268141/index.m3u8</v>
      </c>
    </row>
    <row r="1040" spans="1:4">
      <c r="A1040">
        <v>1039</v>
      </c>
      <c r="B1040" t="s">
        <v>11941</v>
      </c>
      <c r="C1040" t="s">
        <v>10734</v>
      </c>
      <c r="D1040" t="str">
        <f t="shared" si="16"/>
        <v>日本-orec-883思春期,https://t12.cdn2020.com:12337/video/m3u8/2021/11/02/77b1cb1d/index.m3u8</v>
      </c>
    </row>
    <row r="1041" spans="1:4">
      <c r="A1041">
        <v>1040</v>
      </c>
      <c r="B1041" t="s">
        <v>11942</v>
      </c>
      <c r="C1041" t="s">
        <v>10735</v>
      </c>
      <c r="D1041" t="str">
        <f t="shared" si="16"/>
        <v>日本-pondo273水谷,https://fc.maa1808.com/g/pzvktykubw/pzvktykubw.m3u8</v>
      </c>
    </row>
    <row r="1042" spans="1:4">
      <c r="A1042">
        <v>1041</v>
      </c>
      <c r="B1042" t="s">
        <v>11943</v>
      </c>
      <c r="C1042" t="s">
        <v>10736</v>
      </c>
      <c r="D1042" t="str">
        <f t="shared" si="16"/>
        <v>日本-pondo311水谷,https://fc.maa1808.com/c/vkitdntxfe/vkitdntxfe.m3u8</v>
      </c>
    </row>
    <row r="1043" spans="1:4">
      <c r="A1043">
        <v>1042</v>
      </c>
      <c r="B1043" t="s">
        <v>11944</v>
      </c>
      <c r="C1043" t="s">
        <v>10737</v>
      </c>
      <c r="D1043" t="str">
        <f t="shared" si="16"/>
        <v>日本-pondo350西川,https://fc.maa1808.com/h/fmrcohtytf/fmrcohtytf.m3u8</v>
      </c>
    </row>
    <row r="1044" spans="1:4">
      <c r="A1044">
        <v>1043</v>
      </c>
      <c r="B1044" t="s">
        <v>11945</v>
      </c>
      <c r="C1044" t="s">
        <v>10738</v>
      </c>
      <c r="D1044" t="str">
        <f t="shared" si="16"/>
        <v>日本-pondo366水谷,https://fc.maa1808.com/c/wgucctcnwb/wgucctcnwb.m3u8</v>
      </c>
    </row>
    <row r="1045" spans="1:4">
      <c r="A1045">
        <v>1044</v>
      </c>
      <c r="B1045" t="s">
        <v>11946</v>
      </c>
      <c r="C1045" t="s">
        <v>10739</v>
      </c>
      <c r="D1045" t="str">
        <f t="shared" si="16"/>
        <v>日本-pondo419西川,https://fc.maa1808.com/b/ptytphcyus/ptytphcyus.m3u8</v>
      </c>
    </row>
    <row r="1046" spans="1:4">
      <c r="A1046">
        <v>1045</v>
      </c>
      <c r="B1046" t="s">
        <v>11947</v>
      </c>
      <c r="C1046" t="s">
        <v>10740</v>
      </c>
      <c r="D1046" t="str">
        <f t="shared" si="16"/>
        <v>日本-pondo450西川,https://fc.maa1808.com/f/omlrqipols/omlrqipols.m3u8</v>
      </c>
    </row>
    <row r="1047" spans="1:4">
      <c r="A1047">
        <v>1046</v>
      </c>
      <c r="B1047" t="s">
        <v>11948</v>
      </c>
      <c r="C1047" t="s">
        <v>10741</v>
      </c>
      <c r="D1047" t="str">
        <f t="shared" si="16"/>
        <v>日本-pondo488姬川,https://fc.maa1808.com/g/ibktjjcjvi/ibktjjcjvi.m3u8</v>
      </c>
    </row>
    <row r="1048" spans="1:4">
      <c r="A1048">
        <v>1047</v>
      </c>
      <c r="B1048" t="s">
        <v>11949</v>
      </c>
      <c r="C1048" t="s">
        <v>10742</v>
      </c>
      <c r="D1048" t="str">
        <f t="shared" si="16"/>
        <v>日本-pondo518姬川,https://fc.maa1808.com/h/uglvzhiqwb/uglvzhiqwb.m3u8</v>
      </c>
    </row>
    <row r="1049" spans="1:4">
      <c r="A1049">
        <v>1048</v>
      </c>
      <c r="B1049" t="s">
        <v>11950</v>
      </c>
      <c r="C1049" t="s">
        <v>10743</v>
      </c>
      <c r="D1049" t="str">
        <f t="shared" si="16"/>
        <v>日本-pondo559北川,https://fc.maa1808.com/h/ibogkqnaah/ibogkqnaah.m3u8</v>
      </c>
    </row>
    <row r="1050" spans="1:4">
      <c r="A1050">
        <v>1049</v>
      </c>
      <c r="B1050" t="s">
        <v>11951</v>
      </c>
      <c r="C1050" t="s">
        <v>10744</v>
      </c>
      <c r="D1050" t="str">
        <f t="shared" si="16"/>
        <v>日本-pondo597西川,https://fc.maa1808.com/n/iqphtushdl/iqphtushdl.m3u8</v>
      </c>
    </row>
    <row r="1051" spans="1:4">
      <c r="A1051">
        <v>1050</v>
      </c>
      <c r="B1051" t="s">
        <v>11952</v>
      </c>
      <c r="C1051" t="s">
        <v>10745</v>
      </c>
      <c r="D1051" t="str">
        <f t="shared" si="16"/>
        <v>日本-pondo613七濑,https://fc.maa1808.com/e/vwiedbxdkp/vwiedbxdkp.m3u8</v>
      </c>
    </row>
    <row r="1052" spans="1:4">
      <c r="A1052">
        <v>1051</v>
      </c>
      <c r="B1052" t="s">
        <v>11953</v>
      </c>
      <c r="C1052" t="s">
        <v>10746</v>
      </c>
      <c r="D1052" t="str">
        <f t="shared" si="16"/>
        <v>日本-pondo618水谷,https://fc.maa1808.com/c/dyostrmwue/dyostrmwue.m3u8</v>
      </c>
    </row>
    <row r="1053" spans="1:4">
      <c r="A1053">
        <v>1052</v>
      </c>
      <c r="B1053" t="s">
        <v>11954</v>
      </c>
      <c r="C1053" t="s">
        <v>10747</v>
      </c>
      <c r="D1053" t="str">
        <f t="shared" si="16"/>
        <v>日本-pondo764杏奈,https://fc.maa1808.com/g/rgihjwnolt/rgihjwnolt.m3u8</v>
      </c>
    </row>
    <row r="1054" spans="1:4">
      <c r="A1054">
        <v>1053</v>
      </c>
      <c r="B1054" t="s">
        <v>11955</v>
      </c>
      <c r="C1054" t="s">
        <v>10748</v>
      </c>
      <c r="D1054" t="str">
        <f t="shared" si="16"/>
        <v>日本-pondo793杏奈,https://fc.maa1808.com/f/kpprkumlkh/kpprkumlkh.m3u8</v>
      </c>
    </row>
    <row r="1055" spans="1:4">
      <c r="A1055">
        <v>1054</v>
      </c>
      <c r="B1055" t="s">
        <v>11956</v>
      </c>
      <c r="C1055" t="s">
        <v>10749</v>
      </c>
      <c r="D1055" t="str">
        <f t="shared" si="16"/>
        <v>日本-pppd-398爱理,https://t17.cdn2020.com:12341/video/m3u8/2022/04/07/bd518e5c/index.m3u8</v>
      </c>
    </row>
    <row r="1056" spans="1:4">
      <c r="A1056">
        <v>1055</v>
      </c>
      <c r="B1056" t="s">
        <v>11957</v>
      </c>
      <c r="C1056" t="s">
        <v>10750</v>
      </c>
      <c r="D1056" t="str">
        <f t="shared" si="16"/>
        <v>日本-pppd-403西条沙罗,https://t12.cdn2020.com:12337/video/m3u8/2021/11/06/01a287eb/index.m3u8</v>
      </c>
    </row>
    <row r="1057" spans="1:4">
      <c r="A1057">
        <v>1056</v>
      </c>
      <c r="B1057" t="s">
        <v>11958</v>
      </c>
      <c r="C1057" t="s">
        <v>10751</v>
      </c>
      <c r="D1057" t="str">
        <f t="shared" si="16"/>
        <v>日本-pppd-412吉永,https://t11.cdn2020.com:12336/video/m3u8/2021/09/17/2dea29ea/index.m3u8</v>
      </c>
    </row>
    <row r="1058" spans="1:4">
      <c r="A1058">
        <v>1057</v>
      </c>
      <c r="B1058" t="s">
        <v>11959</v>
      </c>
      <c r="C1058" t="s">
        <v>10752</v>
      </c>
      <c r="D1058" t="str">
        <f t="shared" si="16"/>
        <v>日本-pppd-422七原,https://t12.cdn2020.com:12337/video/m3u8/2021/11/12/d5a453cd/index.m3u8</v>
      </c>
    </row>
    <row r="1059" spans="1:4">
      <c r="A1059">
        <v>1058</v>
      </c>
      <c r="B1059" t="s">
        <v>11960</v>
      </c>
      <c r="C1059" t="s">
        <v>10753</v>
      </c>
      <c r="D1059" t="str">
        <f t="shared" si="16"/>
        <v>日本-pppd-427尾上若叶,https://t12.cdn2020.com:12337/video/m3u8/2021/11/12/b463b7b7/index.m3u8</v>
      </c>
    </row>
    <row r="1060" spans="1:4">
      <c r="A1060">
        <v>1059</v>
      </c>
      <c r="B1060" t="s">
        <v>11961</v>
      </c>
      <c r="C1060" t="s">
        <v>10754</v>
      </c>
      <c r="D1060" t="str">
        <f t="shared" si="16"/>
        <v>日本-pppd-597反向治疗,https://t12.cdn2020.com:12337/video/m3u8/2021/10/17/1d79c0ef/index.m3u8</v>
      </c>
    </row>
    <row r="1061" spans="1:4">
      <c r="A1061">
        <v>1060</v>
      </c>
      <c r="B1061" t="s">
        <v>11962</v>
      </c>
      <c r="C1061" t="s">
        <v>10755</v>
      </c>
      <c r="D1061" t="str">
        <f t="shared" si="16"/>
        <v>日本-pppd-649优月,https://t12.cdn2020.com:12337/video/m3u8/2021/11/12/eee13b84/index.m3u8</v>
      </c>
    </row>
    <row r="1062" spans="1:4">
      <c r="A1062">
        <v>1061</v>
      </c>
      <c r="B1062" t="s">
        <v>11963</v>
      </c>
      <c r="C1062" t="s">
        <v>10756</v>
      </c>
      <c r="D1062" t="str">
        <f t="shared" si="16"/>
        <v>日本-pppd-776松本菜奈実,https://t12.cdn2020.com:12337/video/m3u8/2021/11/15/ae252786/index.m3u8</v>
      </c>
    </row>
    <row r="1063" spans="1:4">
      <c r="A1063">
        <v>1062</v>
      </c>
      <c r="B1063" t="s">
        <v>11964</v>
      </c>
      <c r="C1063" t="s">
        <v>10757</v>
      </c>
      <c r="D1063" t="str">
        <f t="shared" si="16"/>
        <v>日本-pppd-961乃木蛍,https://t11.cdn2020.com:12336/video/m3u8/2021/09/25/0513f0a5/index.m3u8</v>
      </c>
    </row>
    <row r="1064" spans="1:4">
      <c r="A1064">
        <v>1063</v>
      </c>
      <c r="B1064" t="s">
        <v>11965</v>
      </c>
      <c r="C1064" t="s">
        <v>10758</v>
      </c>
      <c r="D1064" t="str">
        <f t="shared" si="16"/>
        <v>日本-pppd-968木下,https://t12.cdn2020.com:12337/video/m3u8/2021/10/30/d6d0f151/index.m3u8</v>
      </c>
    </row>
    <row r="1065" spans="1:4">
      <c r="A1065">
        <v>1064</v>
      </c>
      <c r="B1065" t="s">
        <v>11966</v>
      </c>
      <c r="C1065" t="s">
        <v>10759</v>
      </c>
      <c r="D1065" t="str">
        <f t="shared" si="16"/>
        <v>日本-pppd-970藤森里穂,https://t12.cdn2020.com:12337/video/m3u8/2021/10/30/15060d28/index.m3u8</v>
      </c>
    </row>
    <row r="1066" spans="1:4">
      <c r="A1066">
        <v>1065</v>
      </c>
      <c r="B1066" t="s">
        <v>11967</v>
      </c>
      <c r="C1066" t="s">
        <v>10760</v>
      </c>
      <c r="D1066" t="str">
        <f t="shared" si="16"/>
        <v>日本-pppd-984瀬名,https://t15.cdn2020.com:12339/video/m3u8/2021/12/29/c67d6ebc/index.m3u8</v>
      </c>
    </row>
    <row r="1067" spans="1:4">
      <c r="A1067">
        <v>1066</v>
      </c>
      <c r="B1067" t="s">
        <v>11968</v>
      </c>
      <c r="C1067" t="s">
        <v>10761</v>
      </c>
      <c r="D1067" t="str">
        <f t="shared" si="16"/>
        <v>日本-pppd-987希咲,https://t15.cdn2020.com:12339/video/m3u8/2021/12/28/ac03a6b7/index.m3u8</v>
      </c>
    </row>
    <row r="1068" spans="1:4">
      <c r="A1068">
        <v>1067</v>
      </c>
      <c r="B1068" t="s">
        <v>11969</v>
      </c>
      <c r="C1068" t="s">
        <v>10762</v>
      </c>
      <c r="D1068" t="str">
        <f t="shared" si="16"/>
        <v>日本-pppd-989藤森里穂,https://t15.cdn2020.com:12339/video/m3u8/2021/12/29/c830aec2/index.m3u8</v>
      </c>
    </row>
    <row r="1069" spans="1:4">
      <c r="A1069">
        <v>1068</v>
      </c>
      <c r="B1069" t="s">
        <v>11970</v>
      </c>
      <c r="C1069" t="s">
        <v>10763</v>
      </c>
      <c r="D1069" t="str">
        <f t="shared" si="16"/>
        <v>日本-pppd-990月野,https://t15.cdn2020.com:12339/video/m3u8/2021/12/30/b5d81241/index.m3u8</v>
      </c>
    </row>
    <row r="1070" spans="1:4">
      <c r="A1070">
        <v>1069</v>
      </c>
      <c r="B1070" t="s">
        <v>11971</v>
      </c>
      <c r="C1070" t="s">
        <v>10764</v>
      </c>
      <c r="D1070" t="str">
        <f t="shared" si="16"/>
        <v>日本-pppd-992川北,https://t15.cdn2020.com:12339/video/m3u8/2021/12/29/bd10597d/index.m3u8</v>
      </c>
    </row>
    <row r="1071" spans="1:4">
      <c r="A1071">
        <v>1070</v>
      </c>
      <c r="B1071" t="s">
        <v>11972</v>
      </c>
      <c r="C1071" t="s">
        <v>10765</v>
      </c>
      <c r="D1071" t="str">
        <f t="shared" si="16"/>
        <v>日本-pppe-008水川,https://t17.cdn2020.com:12341/video/m3u8/2022/03/30/d80590bf/index.m3u8</v>
      </c>
    </row>
    <row r="1072" spans="1:4">
      <c r="A1072">
        <v>1071</v>
      </c>
      <c r="B1072" t="s">
        <v>11973</v>
      </c>
      <c r="C1072" t="s">
        <v>10766</v>
      </c>
      <c r="D1072" t="str">
        <f t="shared" si="16"/>
        <v>日本-PRED-334,https://t11.cdn2020.com:12336/video/m3u8/2021/09/28/f0d78330/index.m3u8</v>
      </c>
    </row>
    <row r="1073" spans="1:4">
      <c r="A1073">
        <v>1072</v>
      </c>
      <c r="B1073" t="s">
        <v>11974</v>
      </c>
      <c r="C1073" t="s">
        <v>10767</v>
      </c>
      <c r="D1073" t="str">
        <f t="shared" si="16"/>
        <v>日本-PRED-337,https://t11.cdn2020.com:12336/video/m3u8/2021/09/28/49ed95c2/index.m3u8</v>
      </c>
    </row>
    <row r="1074" spans="1:4">
      <c r="A1074">
        <v>1073</v>
      </c>
      <c r="B1074" t="s">
        <v>11975</v>
      </c>
      <c r="C1074" t="s">
        <v>10768</v>
      </c>
      <c r="D1074" t="str">
        <f t="shared" si="16"/>
        <v>日本-pred-340広瀬,https://t11.cdn2020.com:12336/video/m3u8/2021/09/28/4b78c206/index.m3u8</v>
      </c>
    </row>
    <row r="1075" spans="1:4">
      <c r="A1075">
        <v>1074</v>
      </c>
      <c r="B1075" t="s">
        <v>11976</v>
      </c>
      <c r="C1075" t="s">
        <v>10769</v>
      </c>
      <c r="D1075" t="str">
        <f t="shared" si="16"/>
        <v>日本-pred-341香椎花乃,https://t11.cdn2020.com:12336/video/m3u8/2021/09/28/d783da33/index.m3u8</v>
      </c>
    </row>
    <row r="1076" spans="1:4">
      <c r="A1076">
        <v>1075</v>
      </c>
      <c r="B1076" t="s">
        <v>11977</v>
      </c>
      <c r="C1076" t="s">
        <v>10770</v>
      </c>
      <c r="D1076" t="str">
        <f t="shared" si="16"/>
        <v>日本-pred-347竹内有纪,https://t12.cdn2020.com:12337/video/m3u8/2021/10/30/75da85de/index.m3u8</v>
      </c>
    </row>
    <row r="1077" spans="1:4">
      <c r="A1077">
        <v>1076</v>
      </c>
      <c r="B1077" t="s">
        <v>11978</v>
      </c>
      <c r="C1077" t="s">
        <v>10771</v>
      </c>
      <c r="D1077" t="str">
        <f t="shared" si="16"/>
        <v>日本-pred-350藤森里穂,https://t12.cdn2020.com:12337/video/m3u8/2021/10/30/d1272d7f/index.m3u8</v>
      </c>
    </row>
    <row r="1078" spans="1:4">
      <c r="A1078">
        <v>1077</v>
      </c>
      <c r="B1078" t="s">
        <v>11979</v>
      </c>
      <c r="C1078" t="s">
        <v>10772</v>
      </c>
      <c r="D1078" t="str">
        <f t="shared" si="16"/>
        <v>日本-pred-360山岸逢花,https://t15.cdn2020.com:12339/video/m3u8/2021/12/30/4de45ea3/index.m3u8</v>
      </c>
    </row>
    <row r="1079" spans="1:4">
      <c r="A1079">
        <v>1078</v>
      </c>
      <c r="B1079" t="s">
        <v>11980</v>
      </c>
      <c r="C1079" t="s">
        <v>10773</v>
      </c>
      <c r="D1079" t="str">
        <f t="shared" si="16"/>
        <v>日本-pred-362楪カ,https://t15.cdn2020.com:12339/video/m3u8/2021/12/30/95c349b4/index.m3u8</v>
      </c>
    </row>
    <row r="1080" spans="1:4">
      <c r="A1080">
        <v>1079</v>
      </c>
      <c r="B1080" t="s">
        <v>11981</v>
      </c>
      <c r="C1080" t="s">
        <v>10774</v>
      </c>
      <c r="D1080" t="str">
        <f t="shared" si="16"/>
        <v>日本-pred-365香椎花乃,https://t15.cdn2020.com:12339/video/m3u8/2021/12/30/890dc248/index.m3u8</v>
      </c>
    </row>
    <row r="1081" spans="1:4">
      <c r="A1081">
        <v>1080</v>
      </c>
      <c r="B1081" t="s">
        <v>11982</v>
      </c>
      <c r="C1081" t="s">
        <v>10775</v>
      </c>
      <c r="D1081" t="str">
        <f t="shared" si="16"/>
        <v>日本-rbd-223管野,https://t11.cdn2020.com:12336/video/m3u8/2021/09/27/9b65972c/index.m3u8</v>
      </c>
    </row>
    <row r="1082" spans="1:4">
      <c r="A1082">
        <v>1081</v>
      </c>
      <c r="B1082" t="s">
        <v>11983</v>
      </c>
      <c r="C1082" t="s">
        <v>10776</v>
      </c>
      <c r="D1082" t="str">
        <f t="shared" si="16"/>
        <v>日本-rbd-978藤森里穂,https://t11.cdn2020.com:12336/video/m3u8/2021/09/06/4af63f0b/index.m3u8</v>
      </c>
    </row>
    <row r="1083" spans="1:4">
      <c r="A1083">
        <v>1082</v>
      </c>
      <c r="B1083" t="s">
        <v>11984</v>
      </c>
      <c r="C1083" t="s">
        <v>10777</v>
      </c>
      <c r="D1083" t="str">
        <f t="shared" si="16"/>
        <v>日本-rctd-418辻,https://t15.cdn2020.com:12339/video/m3u8/2021/12/30/af0cb0cf/index.m3u8</v>
      </c>
    </row>
    <row r="1084" spans="1:4">
      <c r="A1084">
        <v>1083</v>
      </c>
      <c r="B1084" t="s">
        <v>11985</v>
      </c>
      <c r="C1084" t="s">
        <v>10778</v>
      </c>
      <c r="D1084" t="str">
        <f t="shared" si="16"/>
        <v>日本-rki-614ハート,https://t11.cdn2020.com:12336/video/m3u8/2021/09/21/6341ebd8/index.m3u8</v>
      </c>
    </row>
    <row r="1085" spans="1:4">
      <c r="A1085">
        <v>1084</v>
      </c>
      <c r="B1085" t="s">
        <v>11986</v>
      </c>
      <c r="C1085" t="s">
        <v>10779</v>
      </c>
      <c r="D1085" t="str">
        <f t="shared" si="16"/>
        <v>日本-rki-621川上奈々美,https://t15.cdn2020.com:12339/video/m3u8/2022/01/19/0d347bb1/index.m3u8</v>
      </c>
    </row>
    <row r="1086" spans="1:4">
      <c r="A1086">
        <v>1085</v>
      </c>
      <c r="B1086" t="s">
        <v>11987</v>
      </c>
      <c r="C1086" t="s">
        <v>10780</v>
      </c>
      <c r="D1086" t="str">
        <f t="shared" si="16"/>
        <v>日本-roe-032水野优香,https://t15.cdn2020.com:12339/video/m3u8/2022/02/02/335cd318/index.m3u8</v>
      </c>
    </row>
    <row r="1087" spans="1:4">
      <c r="A1087">
        <v>1086</v>
      </c>
      <c r="B1087" t="s">
        <v>11988</v>
      </c>
      <c r="C1087" t="s">
        <v>10781</v>
      </c>
      <c r="D1087" t="str">
        <f t="shared" si="16"/>
        <v>日本-roe-037加峰幸香,https://t15.cdn2020.com:12339/video/m3u8/2022/01/19/42af0bc0/index.m3u8</v>
      </c>
    </row>
    <row r="1088" spans="1:4">
      <c r="A1088">
        <v>1087</v>
      </c>
      <c r="B1088" t="s">
        <v>11989</v>
      </c>
      <c r="C1088" t="s">
        <v>10782</v>
      </c>
      <c r="D1088" t="str">
        <f t="shared" si="16"/>
        <v>日本-royd-072初川,https://t15.cdn2020.com:12339/video/m3u8/2022/01/10/ab4bbfd6/index.m3u8</v>
      </c>
    </row>
    <row r="1089" spans="1:4">
      <c r="A1089">
        <v>1088</v>
      </c>
      <c r="B1089" t="s">
        <v>11990</v>
      </c>
      <c r="C1089" t="s">
        <v>10783</v>
      </c>
      <c r="D1089" t="str">
        <f t="shared" si="16"/>
        <v>日本-saba-709太强,https://t11.cdn2020.com:12336/video/m3u8/2021/09/14/a4e25e99/index.m3u8</v>
      </c>
    </row>
    <row r="1090" spans="1:4">
      <c r="A1090">
        <v>1089</v>
      </c>
      <c r="B1090" t="s">
        <v>11991</v>
      </c>
      <c r="C1090" t="s">
        <v>10784</v>
      </c>
      <c r="D1090" t="str">
        <f t="shared" ref="D1090:D1153" si="17">B1090&amp;","&amp;C1090</f>
        <v>日本-scop-673店长,https://t12.cdn2020.com:12337/video/m3u8/2021/10/30/8ef8a202/index.m3u8</v>
      </c>
    </row>
    <row r="1091" spans="1:4">
      <c r="A1091">
        <v>1090</v>
      </c>
      <c r="B1091" t="s">
        <v>11992</v>
      </c>
      <c r="C1091" t="s">
        <v>10785</v>
      </c>
      <c r="D1091" t="str">
        <f t="shared" si="17"/>
        <v>日本-SCOP-697,https://siwazywcdn2.com:5278/zhongwenzimu/59LHYbi4/index.m3u8</v>
      </c>
    </row>
    <row r="1092" spans="1:4">
      <c r="A1092">
        <v>1091</v>
      </c>
      <c r="B1092" t="s">
        <v>11993</v>
      </c>
      <c r="C1092" t="s">
        <v>10786</v>
      </c>
      <c r="D1092" t="str">
        <f t="shared" si="17"/>
        <v>日本-SCUTE-1127,https://t11.cdn2020.com:12336/video/m3u8/2021/10/01/063e56fb/index.m3u8</v>
      </c>
    </row>
    <row r="1093" spans="1:4">
      <c r="A1093">
        <v>1092</v>
      </c>
      <c r="B1093" t="s">
        <v>11994</v>
      </c>
      <c r="C1093" t="s">
        <v>10787</v>
      </c>
      <c r="D1093" t="str">
        <f t="shared" si="17"/>
        <v>日本-SCUTE-1130,https://t12.cdn2020.com:12337/video/m3u8/2021/10/06/971e1385/index.m3u8</v>
      </c>
    </row>
    <row r="1094" spans="1:4">
      <c r="A1094">
        <v>1093</v>
      </c>
      <c r="B1094" t="s">
        <v>11995</v>
      </c>
      <c r="C1094" t="s">
        <v>10788</v>
      </c>
      <c r="D1094" t="str">
        <f t="shared" si="17"/>
        <v>日本-sd-956美谷朱里,https://t15.cdn2020.com:12339/video/m3u8/2022/01/21/2733d440/index.m3u8</v>
      </c>
    </row>
    <row r="1095" spans="1:4">
      <c r="A1095">
        <v>1094</v>
      </c>
      <c r="B1095" t="s">
        <v>11996</v>
      </c>
      <c r="C1095" t="s">
        <v>10789</v>
      </c>
      <c r="D1095" t="str">
        <f t="shared" si="17"/>
        <v>日本-sdde-327大槻,https://t15.cdn2020.com:12339/video/m3u8/2022/01/10/a01711a2/index.m3u8</v>
      </c>
    </row>
    <row r="1096" spans="1:4">
      <c r="A1096">
        <v>1095</v>
      </c>
      <c r="B1096" t="s">
        <v>11997</v>
      </c>
      <c r="C1096" t="s">
        <v>10790</v>
      </c>
      <c r="D1096" t="str">
        <f t="shared" si="17"/>
        <v>日本-sdde-381姊弟浜崎真绪,https://t15.cdn2020.com:12339/video/m3u8/2022/01/10/cc697acb/index.m3u8</v>
      </c>
    </row>
    <row r="1097" spans="1:4">
      <c r="A1097">
        <v>1096</v>
      </c>
      <c r="B1097" t="s">
        <v>11998</v>
      </c>
      <c r="C1097" t="s">
        <v>10791</v>
      </c>
      <c r="D1097" t="str">
        <f t="shared" si="17"/>
        <v>日本-sdde-438佳苗,https://t17.cdn2020.com:12341/video/m3u8/2022/04/04/59223c0c/index.m3u8</v>
      </c>
    </row>
    <row r="1098" spans="1:4">
      <c r="A1098">
        <v>1097</v>
      </c>
      <c r="B1098" t="s">
        <v>11999</v>
      </c>
      <c r="C1098" t="s">
        <v>10792</v>
      </c>
      <c r="D1098" t="str">
        <f t="shared" si="17"/>
        <v>日本-sdde-623上川星空,https://t12.cdn2020.com:12337/video/m3u8/2021/11/08/e1aac4ce/index.m3u8</v>
      </c>
    </row>
    <row r="1099" spans="1:4">
      <c r="A1099">
        <v>1098</v>
      </c>
      <c r="B1099" t="s">
        <v>12000</v>
      </c>
      <c r="C1099" t="s">
        <v>10793</v>
      </c>
      <c r="D1099" t="str">
        <f t="shared" si="17"/>
        <v>日本-sdde-625大槻,https://t12.cdn2020.com:12337/video/m3u8/2021/10/26/b79e51d3/index.m3u8</v>
      </c>
    </row>
    <row r="1100" spans="1:4">
      <c r="A1100">
        <v>1099</v>
      </c>
      <c r="B1100" t="s">
        <v>12001</v>
      </c>
      <c r="C1100" t="s">
        <v>10794</v>
      </c>
      <c r="D1100" t="str">
        <f t="shared" si="17"/>
        <v>日本-sdjs-120佐々木夏菜,https://t12.cdn2020.com:12337/video/m3u8/2021/10/26/f0c025d7/index.m3u8</v>
      </c>
    </row>
    <row r="1101" spans="1:4">
      <c r="A1101">
        <v>1100</v>
      </c>
      <c r="B1101" t="s">
        <v>12002</v>
      </c>
      <c r="C1101" t="s">
        <v>10795</v>
      </c>
      <c r="D1101" t="str">
        <f t="shared" si="17"/>
        <v>日本-sdjs-124中山琴叶,https://t15.cdn2020.com:12339/video/m3u8/2022/01/19/90eacde2/index.m3u8</v>
      </c>
    </row>
    <row r="1102" spans="1:4">
      <c r="A1102">
        <v>1101</v>
      </c>
      <c r="B1102" t="s">
        <v>12003</v>
      </c>
      <c r="C1102" t="s">
        <v>10796</v>
      </c>
      <c r="D1102" t="str">
        <f t="shared" si="17"/>
        <v>日本-SDMM-064奏音花音,https://videomy.yongaomy.com/20211112/rw3LhAQi/1500kb/hls/index.m3u8</v>
      </c>
    </row>
    <row r="1103" spans="1:4">
      <c r="A1103">
        <v>1102</v>
      </c>
      <c r="B1103" t="s">
        <v>12004</v>
      </c>
      <c r="C1103" t="s">
        <v>10797</v>
      </c>
      <c r="D1103" t="str">
        <f t="shared" si="17"/>
        <v>日本-sdmu-494若菜奈央,https://t12.cdn2020.com:12337/video/m3u8/2021/10/12/f61cb46b/index.m3u8</v>
      </c>
    </row>
    <row r="1104" spans="1:4">
      <c r="A1104">
        <v>1103</v>
      </c>
      <c r="B1104" t="s">
        <v>12005</v>
      </c>
      <c r="C1104" t="s">
        <v>10798</v>
      </c>
      <c r="D1104" t="str">
        <f t="shared" si="17"/>
        <v>日本-sdmu-968川村,https://t15.cdn2020.com:12339/video/m3u8/2022/01/14/ce8ff22b/index.m3u8</v>
      </c>
    </row>
    <row r="1105" spans="1:4">
      <c r="A1105">
        <v>1104</v>
      </c>
      <c r="B1105" t="s">
        <v>12006</v>
      </c>
      <c r="C1105" t="s">
        <v>10799</v>
      </c>
      <c r="D1105" t="str">
        <f t="shared" si="17"/>
        <v>日本-sdnm-323叶月凉子,https://t17.cdn2020.com:12341/video/m3u8/2022/04/04/fc46b201/index.m3u8</v>
      </c>
    </row>
    <row r="1106" spans="1:4">
      <c r="A1106">
        <v>1105</v>
      </c>
      <c r="B1106" t="s">
        <v>12007</v>
      </c>
      <c r="C1106" t="s">
        <v>10800</v>
      </c>
      <c r="D1106" t="str">
        <f t="shared" si="17"/>
        <v>日本-shkd-959辻,https://t12.cdn2020.com:12337/video/m3u8/2021/10/23/79da5eae/index.m3u8</v>
      </c>
    </row>
    <row r="1107" spans="1:4">
      <c r="A1107">
        <v>1106</v>
      </c>
      <c r="B1107" t="s">
        <v>12008</v>
      </c>
      <c r="C1107" t="s">
        <v>10801</v>
      </c>
      <c r="D1107" t="str">
        <f t="shared" si="17"/>
        <v>日本-shkd-964二宮,https://t11.cdn2020.com:12336/video/m3u8/2021/09/14/9ab95870/index.m3u8</v>
      </c>
    </row>
    <row r="1108" spans="1:4">
      <c r="A1108">
        <v>1107</v>
      </c>
      <c r="B1108" t="s">
        <v>12009</v>
      </c>
      <c r="C1108" t="s">
        <v>10802</v>
      </c>
      <c r="D1108" t="str">
        <f t="shared" si="17"/>
        <v>日本-shkd-974初川,https://t12.cdn2020.com:12337/video/m3u8/2021/11/11/8d5ef0d3/index.m3u8</v>
      </c>
    </row>
    <row r="1109" spans="1:4">
      <c r="A1109">
        <v>1108</v>
      </c>
      <c r="B1109" t="s">
        <v>12010</v>
      </c>
      <c r="C1109" t="s">
        <v>10803</v>
      </c>
      <c r="D1109" t="str">
        <f t="shared" si="17"/>
        <v>日本-shkd-982沙月恵奈,https://t15.cdn2020.com:12339/video/m3u8/2022/01/15/832dd619/index.m3u8</v>
      </c>
    </row>
    <row r="1110" spans="1:4">
      <c r="A1110">
        <v>1109</v>
      </c>
      <c r="B1110" t="s">
        <v>12011</v>
      </c>
      <c r="C1110" t="s">
        <v>10804</v>
      </c>
      <c r="D1110" t="str">
        <f t="shared" si="17"/>
        <v>日本-siro1774奏音花音,https://videomy.yongaomy.com/20210716/1uTF5FjS/1500kb/hls/index.m3u8</v>
      </c>
    </row>
    <row r="1111" spans="1:4">
      <c r="A1111">
        <v>1110</v>
      </c>
      <c r="B1111" t="s">
        <v>12012</v>
      </c>
      <c r="C1111" t="s">
        <v>10805</v>
      </c>
      <c r="D1111" t="str">
        <f t="shared" si="17"/>
        <v>日本-snis-697梦乃,https://t17.cdn2020.com:12341/video/m3u8/2022/04/01/fc5e1b10/index.m3u8</v>
      </c>
    </row>
    <row r="1112" spans="1:4">
      <c r="A1112">
        <v>1111</v>
      </c>
      <c r="B1112" t="s">
        <v>12013</v>
      </c>
      <c r="C1112" t="s">
        <v>10806</v>
      </c>
      <c r="D1112" t="str">
        <f t="shared" si="17"/>
        <v>日本-snis-942小岛,https://t12.cdn2020.com:12337/video/m3u8/2021/11/11/22bcbb28/index.m3u8</v>
      </c>
    </row>
    <row r="1113" spans="1:4">
      <c r="A1113">
        <v>1112</v>
      </c>
      <c r="B1113" t="s">
        <v>12014</v>
      </c>
      <c r="C1113" t="s">
        <v>10807</v>
      </c>
      <c r="D1113" t="str">
        <f t="shared" si="17"/>
        <v>日本-SPRD-1481夏川,https://siwazywcdn2.com:5278/zhongwenzimu/1Wc2gtfN/index.m3u8</v>
      </c>
    </row>
    <row r="1114" spans="1:4">
      <c r="A1114">
        <v>1113</v>
      </c>
      <c r="B1114" t="s">
        <v>12015</v>
      </c>
      <c r="C1114" t="s">
        <v>10808</v>
      </c>
      <c r="D1114" t="str">
        <f t="shared" si="17"/>
        <v>日本-sprd-1501青山凉香,https://t15.cdn2020.com:12339/video/m3u8/2022/02/02/f4aea001/index.m3u8</v>
      </c>
    </row>
    <row r="1115" spans="1:4">
      <c r="A1115">
        <v>1114</v>
      </c>
      <c r="B1115" t="s">
        <v>12016</v>
      </c>
      <c r="C1115" t="s">
        <v>10809</v>
      </c>
      <c r="D1115" t="str">
        <f t="shared" si="17"/>
        <v>日本-srtd-0246外遇,https://t12.cdn2020.com:12337/video/m3u8/2021/10/27/9e7e5b38/index.m3u8</v>
      </c>
    </row>
    <row r="1116" spans="1:4">
      <c r="A1116">
        <v>1115</v>
      </c>
      <c r="B1116" t="s">
        <v>12017</v>
      </c>
      <c r="C1116" t="s">
        <v>10810</v>
      </c>
      <c r="D1116" t="str">
        <f t="shared" si="17"/>
        <v>日本-SSIS-082,https://t12.cdn2020.com:12337/video/m3u8/2021/10/06/01ee1dce/index.m3u8</v>
      </c>
    </row>
    <row r="1117" spans="1:4">
      <c r="A1117">
        <v>1116</v>
      </c>
      <c r="B1117" t="s">
        <v>12018</v>
      </c>
      <c r="C1117" t="s">
        <v>10811</v>
      </c>
      <c r="D1117" t="str">
        <f t="shared" si="17"/>
        <v>日本-ssis-096乙白沙也,https://siwazywcdn2.com:5278/zhongwenzimu/0GbVxCsv/index.m3u8</v>
      </c>
    </row>
    <row r="1118" spans="1:4">
      <c r="A1118">
        <v>1117</v>
      </c>
      <c r="B1118" t="s">
        <v>12019</v>
      </c>
      <c r="C1118" t="s">
        <v>10812</v>
      </c>
      <c r="D1118" t="str">
        <f t="shared" si="17"/>
        <v>日本-ssis-108,https://siwazywcdn2.com:5278/zhongwenzimu/bZXowNav/index.m3u8</v>
      </c>
    </row>
    <row r="1119" spans="1:4">
      <c r="A1119">
        <v>1118</v>
      </c>
      <c r="B1119" t="s">
        <v>12020</v>
      </c>
      <c r="C1119" t="s">
        <v>10813</v>
      </c>
      <c r="D1119" t="str">
        <f t="shared" si="17"/>
        <v>日本-ssis-118梦乃,https://siwazywcdn2.com:5278/zhongwenzimu/5yvSxVeg/index.m3u8</v>
      </c>
    </row>
    <row r="1120" spans="1:4">
      <c r="A1120">
        <v>1119</v>
      </c>
      <c r="B1120" t="s">
        <v>12021</v>
      </c>
      <c r="C1120" t="s">
        <v>10814</v>
      </c>
      <c r="D1120" t="str">
        <f t="shared" si="17"/>
        <v>日本-ssis-129河北彩花,https://t12.cdn2020.com:12337/video/m3u8/2021/10/11/144262e9/index.m3u8</v>
      </c>
    </row>
    <row r="1121" spans="1:4">
      <c r="A1121">
        <v>1120</v>
      </c>
      <c r="B1121" t="s">
        <v>12022</v>
      </c>
      <c r="C1121" t="s">
        <v>10815</v>
      </c>
      <c r="D1121" t="str">
        <f t="shared" si="17"/>
        <v>日本-ssis-169miru,https://siwazywcdn2.com:5278/zhongwenzimu/tyv0dmpK/index.m3u8</v>
      </c>
    </row>
    <row r="1122" spans="1:4">
      <c r="A1122">
        <v>1121</v>
      </c>
      <c r="B1122" t="s">
        <v>12023</v>
      </c>
      <c r="C1122" t="s">
        <v>10816</v>
      </c>
      <c r="D1122" t="str">
        <f t="shared" si="17"/>
        <v>日本-ssis-171ひなたまりん,https://t11.cdn2020.com:12336/video/m3u8/2021/09/19/017d8ae4/index.m3u8</v>
      </c>
    </row>
    <row r="1123" spans="1:4">
      <c r="A1123">
        <v>1122</v>
      </c>
      <c r="B1123" t="s">
        <v>12024</v>
      </c>
      <c r="C1123" t="s">
        <v>10817</v>
      </c>
      <c r="D1123" t="str">
        <f t="shared" si="17"/>
        <v>日本-ssis-181三上悠亜,https://t12.cdn2020.com:12337/video/m3u8/2021/10/06/e2ba8a90/index.m3u8</v>
      </c>
    </row>
    <row r="1124" spans="1:4">
      <c r="A1124">
        <v>1123</v>
      </c>
      <c r="B1124" t="s">
        <v>12025</v>
      </c>
      <c r="C1124" t="s">
        <v>10818</v>
      </c>
      <c r="D1124" t="str">
        <f t="shared" si="17"/>
        <v>日本-ssis-183梦乃,https://t12.cdn2020.com:12337/video/m3u8/2021/10/06/6bf42346/index.m3u8</v>
      </c>
    </row>
    <row r="1125" spans="1:4">
      <c r="A1125">
        <v>1124</v>
      </c>
      <c r="B1125" t="s">
        <v>12026</v>
      </c>
      <c r="C1125" t="s">
        <v>10819</v>
      </c>
      <c r="D1125" t="str">
        <f t="shared" si="17"/>
        <v>日本-ssis-184架乃,https://t12.cdn2020.com:12337/video/m3u8/2021/10/06/c9f97029/index.m3u8</v>
      </c>
    </row>
    <row r="1126" spans="1:4">
      <c r="A1126">
        <v>1125</v>
      </c>
      <c r="B1126" t="s">
        <v>12027</v>
      </c>
      <c r="C1126" t="s">
        <v>10820</v>
      </c>
      <c r="D1126" t="str">
        <f t="shared" si="17"/>
        <v>日本-ssis-185星宫一花,https://t12.cdn2020.com:12337/video/m3u8/2021/10/06/d0c7f247/index.m3u8</v>
      </c>
    </row>
    <row r="1127" spans="1:4">
      <c r="A1127">
        <v>1126</v>
      </c>
      <c r="B1127" t="s">
        <v>12028</v>
      </c>
      <c r="C1127" t="s">
        <v>10821</v>
      </c>
      <c r="D1127" t="str">
        <f t="shared" si="17"/>
        <v>日本-ssis-186伊贺,https://t12.cdn2020.com:12337/video/m3u8/2021/10/06/dacbfb29/index.m3u8</v>
      </c>
    </row>
    <row r="1128" spans="1:4">
      <c r="A1128">
        <v>1127</v>
      </c>
      <c r="B1128" t="s">
        <v>12029</v>
      </c>
      <c r="C1128" t="s">
        <v>10822</v>
      </c>
      <c r="D1128" t="str">
        <f t="shared" si="17"/>
        <v>日本-ssis-188槙,https://t12.cdn2020.com:12337/video/m3u8/2021/10/06/900e9060/index.m3u8</v>
      </c>
    </row>
    <row r="1129" spans="1:4">
      <c r="A1129">
        <v>1128</v>
      </c>
      <c r="B1129" t="s">
        <v>12030</v>
      </c>
      <c r="C1129" t="s">
        <v>10823</v>
      </c>
      <c r="D1129" t="str">
        <f t="shared" si="17"/>
        <v>日本-ssis-190天音,https://t12.cdn2020.com:12337/video/m3u8/2021/10/06/e96cae7e/index.m3u8</v>
      </c>
    </row>
    <row r="1130" spans="1:4">
      <c r="A1130">
        <v>1129</v>
      </c>
      <c r="B1130" t="s">
        <v>12031</v>
      </c>
      <c r="C1130" t="s">
        <v>10824</v>
      </c>
      <c r="D1130" t="str">
        <f t="shared" si="17"/>
        <v>日本-ssis-194河北彩花,https://t12.cdn2020.com:12337/video/m3u8/2021/10/06/667f6ab4/index.m3u8</v>
      </c>
    </row>
    <row r="1131" spans="1:4">
      <c r="A1131">
        <v>1130</v>
      </c>
      <c r="B1131" t="s">
        <v>12032</v>
      </c>
      <c r="C1131" t="s">
        <v>10825</v>
      </c>
      <c r="D1131" t="str">
        <f t="shared" si="17"/>
        <v>日本-ssis-202ひなたまりん,https://t12.cdn2020.com:12337/video/m3u8/2021/10/26/c0dcbd7e/index.m3u8</v>
      </c>
    </row>
    <row r="1132" spans="1:4">
      <c r="A1132">
        <v>1131</v>
      </c>
      <c r="B1132" t="s">
        <v>12033</v>
      </c>
      <c r="C1132" t="s">
        <v>10826</v>
      </c>
      <c r="D1132" t="str">
        <f t="shared" si="17"/>
        <v>日本-ssis-212葵,https://t12.cdn2020.com:12337/video/m3u8/2021/11/08/c40943bb/index.m3u8</v>
      </c>
    </row>
    <row r="1133" spans="1:4">
      <c r="A1133">
        <v>1132</v>
      </c>
      <c r="B1133" t="s">
        <v>12034</v>
      </c>
      <c r="C1133" t="s">
        <v>10827</v>
      </c>
      <c r="D1133" t="str">
        <f t="shared" si="17"/>
        <v>日本-ssis-213梦乃,https://t12.cdn2020.com:12337/video/m3u8/2021/11/08/fde62b3e/index.m3u8</v>
      </c>
    </row>
    <row r="1134" spans="1:4">
      <c r="A1134">
        <v>1133</v>
      </c>
      <c r="B1134" t="s">
        <v>12035</v>
      </c>
      <c r="C1134" t="s">
        <v>10828</v>
      </c>
      <c r="D1134" t="str">
        <f t="shared" si="17"/>
        <v>日本-ssis-214架乃,https://t12.cdn2020.com:12337/video/m3u8/2021/11/08/622f3d9c/index.m3u8</v>
      </c>
    </row>
    <row r="1135" spans="1:4">
      <c r="A1135">
        <v>1134</v>
      </c>
      <c r="B1135" t="s">
        <v>12036</v>
      </c>
      <c r="C1135" t="s">
        <v>10829</v>
      </c>
      <c r="D1135" t="str">
        <f t="shared" si="17"/>
        <v>日本-ssis-215星宫一花,https://t12.cdn2020.com:12337/video/m3u8/2021/11/08/9f1cd206/index.m3u8</v>
      </c>
    </row>
    <row r="1136" spans="1:4">
      <c r="A1136">
        <v>1135</v>
      </c>
      <c r="B1136" t="s">
        <v>12037</v>
      </c>
      <c r="C1136" t="s">
        <v>10830</v>
      </c>
      <c r="D1136" t="str">
        <f t="shared" si="17"/>
        <v>日本-ssis-218乙白,https://t12.cdn2020.com:12337/video/m3u8/2021/11/05/4a5d3d95/index.m3u8</v>
      </c>
    </row>
    <row r="1137" spans="1:4">
      <c r="A1137">
        <v>1136</v>
      </c>
      <c r="B1137" t="s">
        <v>12038</v>
      </c>
      <c r="C1137" t="s">
        <v>10831</v>
      </c>
      <c r="D1137" t="str">
        <f t="shared" si="17"/>
        <v>日本-ssis-226香澄,https://t12.cdn2020.com:12337/video/m3u8/2021/11/05/13855f9e/index.m3u8</v>
      </c>
    </row>
    <row r="1138" spans="1:4">
      <c r="A1138">
        <v>1137</v>
      </c>
      <c r="B1138" t="s">
        <v>12039</v>
      </c>
      <c r="C1138" t="s">
        <v>10832</v>
      </c>
      <c r="D1138" t="str">
        <f t="shared" si="17"/>
        <v>日本-ssis-261ひなたまりん,https://t15.cdn2020.com:12339/video/m3u8/2021/12/26/8fe86404/index.m3u8</v>
      </c>
    </row>
    <row r="1139" spans="1:4">
      <c r="A1139">
        <v>1138</v>
      </c>
      <c r="B1139" t="s">
        <v>12040</v>
      </c>
      <c r="C1139" t="s">
        <v>10833</v>
      </c>
      <c r="D1139" t="str">
        <f t="shared" si="17"/>
        <v>日本-ssis-271葵,https://t15.cdn2020.com:12339/video/m3u8/2022/01/23/4627a34c/index.m3u8</v>
      </c>
    </row>
    <row r="1140" spans="1:4">
      <c r="A1140">
        <v>1139</v>
      </c>
      <c r="B1140" t="s">
        <v>12041</v>
      </c>
      <c r="C1140" t="s">
        <v>10834</v>
      </c>
      <c r="D1140" t="str">
        <f t="shared" si="17"/>
        <v>日本-ssis-272梦乃,https://t15.cdn2020.com:12339/video/m3u8/2022/01/07/1af30b10/index.m3u8</v>
      </c>
    </row>
    <row r="1141" spans="1:4">
      <c r="A1141">
        <v>1140</v>
      </c>
      <c r="B1141" t="s">
        <v>12042</v>
      </c>
      <c r="C1141" t="s">
        <v>10835</v>
      </c>
      <c r="D1141" t="str">
        <f t="shared" si="17"/>
        <v>日本-ssis-273架乃,https://t15.cdn2020.com:12339/video/m3u8/2022/01/23/7492e618/index.m3u8</v>
      </c>
    </row>
    <row r="1142" spans="1:4">
      <c r="A1142">
        <v>1141</v>
      </c>
      <c r="B1142" t="s">
        <v>12043</v>
      </c>
      <c r="C1142" t="s">
        <v>10836</v>
      </c>
      <c r="D1142" t="str">
        <f t="shared" si="17"/>
        <v>日本-ssis-274星宫一花,https://t15.cdn2020.com:12339/video/m3u8/2022/01/07/da8d8552/index.m3u8</v>
      </c>
    </row>
    <row r="1143" spans="1:4">
      <c r="A1143">
        <v>1142</v>
      </c>
      <c r="B1143" t="s">
        <v>12044</v>
      </c>
      <c r="C1143" t="s">
        <v>10837</v>
      </c>
      <c r="D1143" t="str">
        <f t="shared" si="17"/>
        <v>日本-ssis-276乙白,https://t15.cdn2020.com:12339/video/m3u8/2022/01/07/c673a6fd/index.m3u8</v>
      </c>
    </row>
    <row r="1144" spans="1:4">
      <c r="A1144">
        <v>1143</v>
      </c>
      <c r="B1144" t="s">
        <v>12045</v>
      </c>
      <c r="C1144" t="s">
        <v>10838</v>
      </c>
      <c r="D1144" t="str">
        <f t="shared" si="17"/>
        <v>日本-ssis-280河北彩花,https://t15.cdn2020.com:12339/video/m3u8/2022/01/23/71518e15/index.m3u8</v>
      </c>
    </row>
    <row r="1145" spans="1:4">
      <c r="A1145">
        <v>1144</v>
      </c>
      <c r="B1145" t="s">
        <v>12046</v>
      </c>
      <c r="C1145" t="s">
        <v>10839</v>
      </c>
      <c r="D1145" t="str">
        <f t="shared" si="17"/>
        <v>日本-ssis-284香澄,https://t15.cdn2020.com:12339/video/m3u8/2022/01/07/81e7a67a/index.m3u8</v>
      </c>
    </row>
    <row r="1146" spans="1:4">
      <c r="A1146">
        <v>1145</v>
      </c>
      <c r="B1146" t="s">
        <v>12047</v>
      </c>
      <c r="C1146" t="s">
        <v>10840</v>
      </c>
      <c r="D1146" t="str">
        <f t="shared" si="17"/>
        <v>日本-ssis-285山手梨爱,https://t15.cdn2020.com:12339/video/m3u8/2022/01/23/e94594fb/index.m3u8</v>
      </c>
    </row>
    <row r="1147" spans="1:4">
      <c r="A1147">
        <v>1146</v>
      </c>
      <c r="B1147" t="s">
        <v>12048</v>
      </c>
      <c r="C1147" t="s">
        <v>10841</v>
      </c>
      <c r="D1147" t="str">
        <f t="shared" si="17"/>
        <v>日本-ssis-287三上悠亜,https://t15.cdn2020.com:12339/video/m3u8/2022/01/23/0d2ad410/index.m3u8</v>
      </c>
    </row>
    <row r="1148" spans="1:4">
      <c r="A1148">
        <v>1147</v>
      </c>
      <c r="B1148" t="s">
        <v>12049</v>
      </c>
      <c r="C1148" t="s">
        <v>10842</v>
      </c>
      <c r="D1148" t="str">
        <f t="shared" si="17"/>
        <v>日本-ssis-292ひなたまりん,https://t15.cdn2020.com:12339/video/m3u8/2022/01/23/ddbc06bc/index.m3u8</v>
      </c>
    </row>
    <row r="1149" spans="1:4">
      <c r="A1149">
        <v>1148</v>
      </c>
      <c r="B1149" t="s">
        <v>12050</v>
      </c>
      <c r="C1149" t="s">
        <v>10843</v>
      </c>
      <c r="D1149" t="str">
        <f t="shared" si="17"/>
        <v>日本-ssis-293七ツ森,https://t15.cdn2020.com:12339/video/m3u8/2022/01/23/4d62c1da/index.m3u8</v>
      </c>
    </row>
    <row r="1150" spans="1:4">
      <c r="A1150">
        <v>1149</v>
      </c>
      <c r="B1150" t="s">
        <v>12051</v>
      </c>
      <c r="C1150" t="s">
        <v>10844</v>
      </c>
      <c r="D1150" t="str">
        <f t="shared" si="17"/>
        <v>日本-ssis-299爱宝,https://t15.cdn2020.com:12339/video/m3u8/2022/01/23/2b09cb68/index.m3u8</v>
      </c>
    </row>
    <row r="1151" spans="1:4">
      <c r="A1151">
        <v>1150</v>
      </c>
      <c r="B1151" t="s">
        <v>12052</v>
      </c>
      <c r="C1151" t="s">
        <v>10845</v>
      </c>
      <c r="D1151" t="str">
        <f t="shared" si="17"/>
        <v>日本-ssis-349山手梨爱,https://t17.cdn2020.com:12341/video/m3u8/2022/03/23/87309cc7/index.m3u8</v>
      </c>
    </row>
    <row r="1152" spans="1:4">
      <c r="A1152">
        <v>1151</v>
      </c>
      <c r="B1152" t="s">
        <v>12053</v>
      </c>
      <c r="C1152" t="s">
        <v>10846</v>
      </c>
      <c r="D1152" t="str">
        <f t="shared" si="17"/>
        <v>日本-ssis-350爱宝,https://t17.cdn2020.com:12341/video/m3u8/2022/03/23/fca391c6/index.m3u8</v>
      </c>
    </row>
    <row r="1153" spans="1:4">
      <c r="A1153">
        <v>1152</v>
      </c>
      <c r="B1153" t="s">
        <v>12054</v>
      </c>
      <c r="C1153" t="s">
        <v>10847</v>
      </c>
      <c r="D1153" t="str">
        <f t="shared" si="17"/>
        <v>日本-ssis-353梦乃,https://t17.cdn2020.com:12341/video/m3u8/2022/04/03/fe5a9ab5/index.m3u8</v>
      </c>
    </row>
    <row r="1154" spans="1:4">
      <c r="A1154">
        <v>1153</v>
      </c>
      <c r="B1154" t="s">
        <v>12055</v>
      </c>
      <c r="C1154" t="s">
        <v>10848</v>
      </c>
      <c r="D1154" t="str">
        <f t="shared" ref="D1154:D1217" si="18">B1154&amp;","&amp;C1154</f>
        <v>日本-ssis-355星宫一花,https://t17.cdn2020.com:12341/video/m3u8/2022/04/03/1907602b/index.m3u8</v>
      </c>
    </row>
    <row r="1155" spans="1:4">
      <c r="A1155">
        <v>1154</v>
      </c>
      <c r="B1155" t="s">
        <v>12056</v>
      </c>
      <c r="C1155" t="s">
        <v>10849</v>
      </c>
      <c r="D1155" t="str">
        <f t="shared" si="18"/>
        <v>日本-ssis-363香澄,https://t17.cdn2020.com:12341/video/m3u8/2022/03/29/dfd9a2fd/index.m3u8</v>
      </c>
    </row>
    <row r="1156" spans="1:4">
      <c r="A1156">
        <v>1155</v>
      </c>
      <c r="B1156" t="s">
        <v>12057</v>
      </c>
      <c r="C1156" t="s">
        <v>10850</v>
      </c>
      <c r="D1156" t="str">
        <f t="shared" si="18"/>
        <v>日本-ssni-065吉沢明歩,https://t12.cdn2020.com:12337/video/m3u8/2021/11/02/874c5d96/index.m3u8</v>
      </c>
    </row>
    <row r="1157" spans="1:4">
      <c r="A1157">
        <v>1156</v>
      </c>
      <c r="B1157" t="s">
        <v>12058</v>
      </c>
      <c r="C1157" t="s">
        <v>10851</v>
      </c>
      <c r="D1157" t="str">
        <f t="shared" si="18"/>
        <v>日本-ssni-347梦乃,https://t17.cdn2020.com:12341/video/m3u8/2022/04/06/3129edd7/index.m3u8</v>
      </c>
    </row>
    <row r="1158" spans="1:4">
      <c r="A1158">
        <v>1157</v>
      </c>
      <c r="B1158" t="s">
        <v>12059</v>
      </c>
      <c r="C1158" t="s">
        <v>10852</v>
      </c>
      <c r="D1158" t="str">
        <f t="shared" si="18"/>
        <v>日本-ssni-595架乃,https://t12.cdn2020.com:12337/video/m3u8/2021/10/19/4e0d89be/index.m3u8</v>
      </c>
    </row>
    <row r="1159" spans="1:4">
      <c r="A1159">
        <v>1158</v>
      </c>
      <c r="B1159" t="s">
        <v>12060</v>
      </c>
      <c r="C1159" t="s">
        <v>10853</v>
      </c>
      <c r="D1159" t="str">
        <f t="shared" si="18"/>
        <v>日本-SSNI-658A,https://siwazywcdn2.com:5278/zhongkouwei/nwba4LUx/index.m3u8</v>
      </c>
    </row>
    <row r="1160" spans="1:4">
      <c r="A1160">
        <v>1159</v>
      </c>
      <c r="B1160" t="s">
        <v>12061</v>
      </c>
      <c r="C1160" t="s">
        <v>10854</v>
      </c>
      <c r="D1160" t="str">
        <f t="shared" si="18"/>
        <v>日本-SSNI-658B,https://siwazywcdn2.com:5278/zhongkouwei/WBdOE3qp/index.m3u8</v>
      </c>
    </row>
    <row r="1161" spans="1:4">
      <c r="A1161">
        <v>1160</v>
      </c>
      <c r="B1161" t="s">
        <v>12062</v>
      </c>
      <c r="C1161" t="s">
        <v>10855</v>
      </c>
      <c r="D1161" t="str">
        <f t="shared" si="18"/>
        <v>日本-ssni-778儿玉玲奈,https://siwazywcdn2.com:5278/zhongwenzimu/6Lwmk5xH/index.m3u8</v>
      </c>
    </row>
    <row r="1162" spans="1:4">
      <c r="A1162">
        <v>1161</v>
      </c>
      <c r="B1162" t="s">
        <v>12063</v>
      </c>
      <c r="C1162" t="s">
        <v>10856</v>
      </c>
      <c r="D1162" t="str">
        <f t="shared" si="18"/>
        <v>日本-sspd-166二宮川上奈々美,https://t12.cdn2020.com:12337/video/m3u8/2021/10/11/d647a87d/index.m3u8</v>
      </c>
    </row>
    <row r="1163" spans="1:4">
      <c r="A1163">
        <v>1162</v>
      </c>
      <c r="B1163" t="s">
        <v>12064</v>
      </c>
      <c r="C1163" t="s">
        <v>10857</v>
      </c>
      <c r="D1163" t="str">
        <f t="shared" si="18"/>
        <v>日本-STARS-143,https://t12.cdn2020.com:12337/video/m3u8/2021/11/02/e7961884/index.m3u8</v>
      </c>
    </row>
    <row r="1164" spans="1:4">
      <c r="A1164">
        <v>1163</v>
      </c>
      <c r="B1164" t="s">
        <v>12065</v>
      </c>
      <c r="C1164" t="s">
        <v>10858</v>
      </c>
      <c r="D1164" t="str">
        <f t="shared" si="18"/>
        <v>日本-STARS-172,https://t12.cdn2020.com:12337/video/m3u8/2021/11/01/414e6290/index.m3u8</v>
      </c>
    </row>
    <row r="1165" spans="1:4">
      <c r="A1165">
        <v>1164</v>
      </c>
      <c r="B1165" t="s">
        <v>12066</v>
      </c>
      <c r="C1165" t="s">
        <v>10859</v>
      </c>
      <c r="D1165" t="str">
        <f t="shared" si="18"/>
        <v>日本-stars-199夏目響,https://t12.cdn2020.com:12337/video/m3u8/2021/11/01/f4797d73/index.m3u8</v>
      </c>
    </row>
    <row r="1166" spans="1:4">
      <c r="A1166">
        <v>1165</v>
      </c>
      <c r="B1166" t="s">
        <v>12067</v>
      </c>
      <c r="C1166" t="s">
        <v>10860</v>
      </c>
      <c r="D1166" t="str">
        <f t="shared" si="18"/>
        <v>日本-stars-258小仓由菜,https://t12.cdn2020.com:12337/video/m3u8/2021/11/01/232731d5/index.m3u8</v>
      </c>
    </row>
    <row r="1167" spans="1:4">
      <c r="A1167">
        <v>1166</v>
      </c>
      <c r="B1167" t="s">
        <v>12068</v>
      </c>
      <c r="C1167" t="s">
        <v>10861</v>
      </c>
      <c r="D1167" t="str">
        <f t="shared" si="18"/>
        <v>日本-stars-410唯井,https://t15.cdn2020.com:12339/video/m3u8/2022/01/23/f7717872/index.m3u8</v>
      </c>
    </row>
    <row r="1168" spans="1:4">
      <c r="A1168">
        <v>1167</v>
      </c>
      <c r="B1168" t="s">
        <v>12069</v>
      </c>
      <c r="C1168" t="s">
        <v>10862</v>
      </c>
      <c r="D1168" t="str">
        <f t="shared" si="18"/>
        <v>日本-stars-418本庄铃,https://t15.cdn2020.com:12339/video/m3u8/2022/01/24/53121346/index.m3u8</v>
      </c>
    </row>
    <row r="1169" spans="1:4">
      <c r="A1169">
        <v>1168</v>
      </c>
      <c r="B1169" t="s">
        <v>12070</v>
      </c>
      <c r="C1169" t="s">
        <v>10863</v>
      </c>
      <c r="D1169" t="str">
        <f t="shared" si="18"/>
        <v>日本-stars-419真白美生,https://t15.cdn2020.com:12339/video/m3u8/2022/01/24/cd8af00a/index.m3u8</v>
      </c>
    </row>
    <row r="1170" spans="1:4">
      <c r="A1170">
        <v>1169</v>
      </c>
      <c r="B1170" t="s">
        <v>12071</v>
      </c>
      <c r="C1170" t="s">
        <v>10864</v>
      </c>
      <c r="D1170" t="str">
        <f t="shared" si="18"/>
        <v>日本-stars-431吉永,https://t12.cdn2020.com:12337/video/m3u8/2021/11/11/3549ebc6/index.m3u8</v>
      </c>
    </row>
    <row r="1171" spans="1:4">
      <c r="A1171">
        <v>1170</v>
      </c>
      <c r="B1171" t="s">
        <v>12072</v>
      </c>
      <c r="C1171" t="s">
        <v>10865</v>
      </c>
      <c r="D1171" t="str">
        <f t="shared" si="18"/>
        <v>日本-stars-445天宫花南,https://t15.cdn2020.com:12339/video/m3u8/2022/01/23/5f5b43be/index.m3u8</v>
      </c>
    </row>
    <row r="1172" spans="1:4">
      <c r="A1172">
        <v>1171</v>
      </c>
      <c r="B1172" t="s">
        <v>12073</v>
      </c>
      <c r="C1172" t="s">
        <v>10866</v>
      </c>
      <c r="D1172" t="str">
        <f t="shared" si="18"/>
        <v>日本-stars-449小仓由菜,https://t12.cdn2020.com:12337/video/m3u8/2021/11/08/30678f6e/index.m3u8</v>
      </c>
    </row>
    <row r="1173" spans="1:4">
      <c r="A1173">
        <v>1172</v>
      </c>
      <c r="B1173" t="s">
        <v>12074</v>
      </c>
      <c r="C1173" t="s">
        <v>10867</v>
      </c>
      <c r="D1173" t="str">
        <f t="shared" si="18"/>
        <v>日本-stars-450本庄鈴,https://t12.cdn2020.com:12337/video/m3u8/2021/11/08/dca5a25a/index.m3u8</v>
      </c>
    </row>
    <row r="1174" spans="1:4">
      <c r="A1174">
        <v>1173</v>
      </c>
      <c r="B1174" t="s">
        <v>12075</v>
      </c>
      <c r="C1174" t="s">
        <v>10868</v>
      </c>
      <c r="D1174" t="str">
        <f t="shared" si="18"/>
        <v>日本-stars-469夏目响,https://t12.cdn2020.com:12337/video/m3u8/2021/11/11/903b13ee/index.m3u8</v>
      </c>
    </row>
    <row r="1175" spans="1:4">
      <c r="A1175">
        <v>1174</v>
      </c>
      <c r="B1175" t="s">
        <v>12076</v>
      </c>
      <c r="C1175" t="s">
        <v>10869</v>
      </c>
      <c r="D1175" t="str">
        <f t="shared" si="18"/>
        <v>日本-stars-498青空,https://t15.cdn2020.com:12339/video/m3u8/2022/01/23/1c267124/index.m3u8</v>
      </c>
    </row>
    <row r="1176" spans="1:4">
      <c r="A1176">
        <v>1175</v>
      </c>
      <c r="B1176" t="s">
        <v>12077</v>
      </c>
      <c r="C1176" t="s">
        <v>10870</v>
      </c>
      <c r="D1176" t="str">
        <f t="shared" si="18"/>
        <v>日本-stars-556青空,https://t17.cdn2020.com:12341/video/m3u8/2022/03/22/377a0b0c/index.m3u8</v>
      </c>
    </row>
    <row r="1177" spans="1:4">
      <c r="A1177">
        <v>1176</v>
      </c>
      <c r="B1177" t="s">
        <v>12078</v>
      </c>
      <c r="C1177" t="s">
        <v>10871</v>
      </c>
      <c r="D1177" t="str">
        <f t="shared" si="18"/>
        <v>日本-stars-877小仓由菜,https://t11.cdn2020.com:12336/video/m3u8/2021/08/31/6c20405e/index.m3u8</v>
      </c>
    </row>
    <row r="1178" spans="1:4">
      <c r="A1178">
        <v>1177</v>
      </c>
      <c r="B1178" t="s">
        <v>12079</v>
      </c>
      <c r="C1178" t="s">
        <v>10872</v>
      </c>
      <c r="D1178" t="str">
        <f t="shared" si="18"/>
        <v>日本-svdvd-739蜜月旅行,https://t15.cdn2020.com:12339/video/m3u8/2022/01/23/6187d575/index.m3u8</v>
      </c>
    </row>
    <row r="1179" spans="1:4">
      <c r="A1179">
        <v>1178</v>
      </c>
      <c r="B1179" t="s">
        <v>12080</v>
      </c>
      <c r="C1179" t="s">
        <v>10873</v>
      </c>
      <c r="D1179" t="str">
        <f t="shared" si="18"/>
        <v>日本-sw-191 梦の,https://t12.cdn2020.com:12337/video/m3u8/2021/10/15/00fac91e/index.m3u8</v>
      </c>
    </row>
    <row r="1180" spans="1:4">
      <c r="A1180">
        <v>1179</v>
      </c>
      <c r="B1180" t="s">
        <v>12081</v>
      </c>
      <c r="C1180" t="s">
        <v>10874</v>
      </c>
      <c r="D1180" t="str">
        <f t="shared" si="18"/>
        <v>日本-TOEN-048,https://t15.cdn2020.com:12339/video/m3u8/2022/01/24/08f31bad/index.m3u8</v>
      </c>
    </row>
    <row r="1181" spans="1:4">
      <c r="A1181">
        <v>1180</v>
      </c>
      <c r="B1181" t="s">
        <v>12082</v>
      </c>
      <c r="C1181" t="s">
        <v>10875</v>
      </c>
      <c r="D1181" t="str">
        <f t="shared" si="18"/>
        <v>日本-tppn-210広瀬,https://t15.cdn2020.com:12339/video/m3u8/2022/01/25/c350039a/index.m3u8</v>
      </c>
    </row>
    <row r="1182" spans="1:4">
      <c r="A1182">
        <v>1181</v>
      </c>
      <c r="B1182" t="s">
        <v>12083</v>
      </c>
      <c r="C1182" t="s">
        <v>10876</v>
      </c>
      <c r="D1182" t="str">
        <f t="shared" si="18"/>
        <v>日本-UMD-737奏音花音,https://video2.51daao.com/btt1/2021/10/20211019/wO9PIxFb/2000kb/hls/index.m3u8</v>
      </c>
    </row>
    <row r="1183" spans="1:4">
      <c r="A1183">
        <v>1182</v>
      </c>
      <c r="B1183" t="s">
        <v>12084</v>
      </c>
      <c r="C1183" t="s">
        <v>10877</v>
      </c>
      <c r="D1183" t="str">
        <f t="shared" si="18"/>
        <v>日本-ure-059妃,https://t12.cdn2020.com:12337/video/m3u8/2021/11/15/cd710bb9/index.m3u8</v>
      </c>
    </row>
    <row r="1184" spans="1:4">
      <c r="A1184">
        <v>1183</v>
      </c>
      <c r="B1184" t="s">
        <v>12085</v>
      </c>
      <c r="C1184" t="s">
        <v>10878</v>
      </c>
      <c r="D1184" t="str">
        <f t="shared" si="18"/>
        <v>日本-ure-076初川,https://t15.cdn2020.com:12339/video/m3u8/2022/01/31/15b8c0eb/index.m3u8</v>
      </c>
    </row>
    <row r="1185" spans="1:4">
      <c r="A1185">
        <v>1184</v>
      </c>
      <c r="B1185" t="s">
        <v>12086</v>
      </c>
      <c r="C1185" t="s">
        <v>10879</v>
      </c>
      <c r="D1185" t="str">
        <f t="shared" si="18"/>
        <v>日本-usba-032藤森里穂,https://t15.cdn2020.com:12339/video/m3u8/2022/01/24/419c982e/index.m3u8</v>
      </c>
    </row>
    <row r="1186" spans="1:4">
      <c r="A1186">
        <v>1185</v>
      </c>
      <c r="B1186" t="s">
        <v>12087</v>
      </c>
      <c r="C1186" t="s">
        <v>10880</v>
      </c>
      <c r="D1186" t="str">
        <f t="shared" si="18"/>
        <v>日本-vec-514北野未奈,https://t17.cdn2020.com:12341/video/m3u8/2022/03/13/0dc53602/index.m3u8</v>
      </c>
    </row>
    <row r="1187" spans="1:4">
      <c r="A1187">
        <v>1186</v>
      </c>
      <c r="B1187" t="s">
        <v>12088</v>
      </c>
      <c r="C1187" t="s">
        <v>10881</v>
      </c>
      <c r="D1187" t="str">
        <f t="shared" si="18"/>
        <v>日本-vec-518川西千帆,https://t17.cdn2020.com:12341/video/m3u8/2022/03/16/9fa939f4/index.m3u8</v>
      </c>
    </row>
    <row r="1188" spans="1:4">
      <c r="A1188">
        <v>1187</v>
      </c>
      <c r="B1188" t="s">
        <v>12089</v>
      </c>
      <c r="C1188" t="s">
        <v>10882</v>
      </c>
      <c r="D1188" t="str">
        <f t="shared" si="18"/>
        <v>日本-venu-769星奈,https://t12.cdn2020.com:12337/video/m3u8/2021/10/19/6a61a871/index.m3u8</v>
      </c>
    </row>
    <row r="1189" spans="1:4">
      <c r="A1189">
        <v>1188</v>
      </c>
      <c r="B1189" t="s">
        <v>12090</v>
      </c>
      <c r="C1189" t="s">
        <v>10883</v>
      </c>
      <c r="D1189" t="str">
        <f t="shared" si="18"/>
        <v>日本-venx-069相马茜,https://t15.cdn2020.com:12339/video/m3u8/2022/01/30/040e9f76/index.m3u8</v>
      </c>
    </row>
    <row r="1190" spans="1:4">
      <c r="A1190">
        <v>1189</v>
      </c>
      <c r="B1190" t="s">
        <v>12091</v>
      </c>
      <c r="C1190" t="s">
        <v>10884</v>
      </c>
      <c r="D1190" t="str">
        <f t="shared" si="18"/>
        <v>日本-venx-097川西千帆,https://t15.cdn2020.com:12339/video/m3u8/2022/01/03/74cc63f7/index.m3u8</v>
      </c>
    </row>
    <row r="1191" spans="1:4">
      <c r="A1191">
        <v>1190</v>
      </c>
      <c r="B1191" t="s">
        <v>12092</v>
      </c>
      <c r="C1191" t="s">
        <v>10885</v>
      </c>
      <c r="D1191" t="str">
        <f t="shared" si="18"/>
        <v>日本-venx-099北野未奈,https://t15.cdn2020.com:12339/video/m3u8/2022/01/31/f3816a72/index.m3u8</v>
      </c>
    </row>
    <row r="1192" spans="1:4">
      <c r="A1192">
        <v>1191</v>
      </c>
      <c r="B1192" t="s">
        <v>12093</v>
      </c>
      <c r="C1192" t="s">
        <v>10886</v>
      </c>
      <c r="D1192" t="str">
        <f t="shared" si="18"/>
        <v>日本-venx-102相马茜,https://t15.cdn2020.com:12339/video/m3u8/2022/01/27/f5166646/index.m3u8</v>
      </c>
    </row>
    <row r="1193" spans="1:4">
      <c r="A1193">
        <v>1192</v>
      </c>
      <c r="B1193" t="s">
        <v>12094</v>
      </c>
      <c r="C1193" t="s">
        <v>10887</v>
      </c>
      <c r="D1193" t="str">
        <f t="shared" si="18"/>
        <v>日本-venx-111桜庭,https://t17.cdn2020.com:12341/video/m3u8/2022/03/16/8d55dd9c/index.m3u8</v>
      </c>
    </row>
    <row r="1194" spans="1:4">
      <c r="A1194">
        <v>1193</v>
      </c>
      <c r="B1194" t="s">
        <v>12095</v>
      </c>
      <c r="C1194" t="s">
        <v>10888</v>
      </c>
      <c r="D1194" t="str">
        <f t="shared" si="18"/>
        <v>日本-WAAA-087工藤良罗,https://siwazywcdn2.com:5278/zhongwenzimu/0SuepbFL/index.m3u8</v>
      </c>
    </row>
    <row r="1195" spans="1:4">
      <c r="A1195">
        <v>1194</v>
      </c>
      <c r="B1195" t="s">
        <v>12096</v>
      </c>
      <c r="C1195" t="s">
        <v>10889</v>
      </c>
      <c r="D1195" t="str">
        <f t="shared" si="18"/>
        <v>日本-waaa-102広瀬,https://t12.cdn2020.com:12337/video/m3u8/2021/10/11/b87142d5/index.m3u8</v>
      </c>
    </row>
    <row r="1196" spans="1:4">
      <c r="A1196">
        <v>1195</v>
      </c>
      <c r="B1196" t="s">
        <v>12097</v>
      </c>
      <c r="C1196" t="s">
        <v>10890</v>
      </c>
      <c r="D1196" t="str">
        <f t="shared" si="18"/>
        <v>日本-waaa-104君岛,https://t12.cdn2020.com:12337/video/m3u8/2021/10/11/710d5dfe/index.m3u8</v>
      </c>
    </row>
    <row r="1197" spans="1:4">
      <c r="A1197">
        <v>1196</v>
      </c>
      <c r="B1197" t="s">
        <v>12098</v>
      </c>
      <c r="C1197" t="s">
        <v>10891</v>
      </c>
      <c r="D1197" t="str">
        <f t="shared" si="18"/>
        <v>日本-waaa-106,https://t12.cdn2020.com:12337/video/m3u8/2021/10/11/7c31b20e/index.m3u8</v>
      </c>
    </row>
    <row r="1198" spans="1:4">
      <c r="A1198">
        <v>1197</v>
      </c>
      <c r="B1198" t="s">
        <v>12099</v>
      </c>
      <c r="C1198" t="s">
        <v>10892</v>
      </c>
      <c r="D1198" t="str">
        <f t="shared" si="18"/>
        <v>日本-waaa-115妃,https://t12.cdn2020.com:12337/video/m3u8/2021/11/11/3b238b38/index.m3u8</v>
      </c>
    </row>
    <row r="1199" spans="1:4">
      <c r="A1199">
        <v>1198</v>
      </c>
      <c r="B1199" t="s">
        <v>12100</v>
      </c>
      <c r="C1199" t="s">
        <v>10893</v>
      </c>
      <c r="D1199" t="str">
        <f t="shared" si="18"/>
        <v>日本-waaa-128,https://t15.cdn2020.com:12339/video/m3u8/2022/01/15/166cdfea/index.m3u8</v>
      </c>
    </row>
    <row r="1200" spans="1:4">
      <c r="A1200">
        <v>1199</v>
      </c>
      <c r="B1200" t="s">
        <v>12101</v>
      </c>
      <c r="C1200" t="s">
        <v>10894</v>
      </c>
      <c r="D1200" t="str">
        <f t="shared" si="18"/>
        <v>日本-waaa-134工藤,https://t15.cdn2020.com:12339/video/m3u8/2022/01/17/7ed2cc24/index.m3u8</v>
      </c>
    </row>
    <row r="1201" spans="1:4">
      <c r="A1201">
        <v>1200</v>
      </c>
      <c r="B1201" t="s">
        <v>12102</v>
      </c>
      <c r="C1201" t="s">
        <v>10895</v>
      </c>
      <c r="D1201" t="str">
        <f t="shared" si="18"/>
        <v>日本-wanz-360吉永,https://t11.cdn2020.com:12336/video/m3u8/2021/09/19/3a24c0c9/index.m3u8</v>
      </c>
    </row>
    <row r="1202" spans="1:4">
      <c r="A1202">
        <v>1201</v>
      </c>
      <c r="B1202" t="s">
        <v>12103</v>
      </c>
      <c r="C1202" t="s">
        <v>10896</v>
      </c>
      <c r="D1202" t="str">
        <f t="shared" si="18"/>
        <v>日本-WANZ-957奏音花音,https://videomy.yongaomy.com/20211017/jSi0DQcD/1500kb/hls/index.m3u8</v>
      </c>
    </row>
    <row r="1203" spans="1:4">
      <c r="A1203">
        <v>1202</v>
      </c>
      <c r="B1203" t="s">
        <v>12104</v>
      </c>
      <c r="C1203" t="s">
        <v>10897</v>
      </c>
      <c r="D1203" t="str">
        <f t="shared" si="18"/>
        <v>日本-xvsr-610波多野结衣,https://t15.cdn2020.com:12339/video/m3u8/2022/02/02/ee9c2367/index.m3u8</v>
      </c>
    </row>
    <row r="1204" spans="1:4">
      <c r="A1204">
        <v>1203</v>
      </c>
      <c r="B1204" t="s">
        <v>12105</v>
      </c>
      <c r="C1204" t="s">
        <v>10898</v>
      </c>
      <c r="D1204" t="str">
        <f t="shared" si="18"/>
        <v>日本-xvsr-612渡辺,https://t15.cdn2020.com:12339/video/m3u8/2022/02/02/edecc33f/index.m3u8</v>
      </c>
    </row>
    <row r="1205" spans="1:4">
      <c r="A1205">
        <v>1204</v>
      </c>
      <c r="B1205" t="s">
        <v>12106</v>
      </c>
      <c r="C1205" t="s">
        <v>10899</v>
      </c>
      <c r="D1205" t="str">
        <f t="shared" si="18"/>
        <v>日本-xvsr-628咲野瑞希,https://t15.cdn2020.com:12339/video/m3u8/2022/01/27/6b178ebf/index.m3u8</v>
      </c>
    </row>
    <row r="1206" spans="1:4">
      <c r="A1206">
        <v>1205</v>
      </c>
      <c r="B1206" t="s">
        <v>12107</v>
      </c>
      <c r="C1206" t="s">
        <v>10900</v>
      </c>
      <c r="D1206" t="str">
        <f t="shared" si="18"/>
        <v>日本-xvsr-632逢见,https://t15.cdn2020.com:12339/video/m3u8/2022/01/27/b90fc686/index.m3u8</v>
      </c>
    </row>
    <row r="1207" spans="1:4">
      <c r="A1207">
        <v>1206</v>
      </c>
      <c r="B1207" t="s">
        <v>12108</v>
      </c>
      <c r="C1207" t="s">
        <v>10901</v>
      </c>
      <c r="D1207" t="str">
        <f t="shared" si="18"/>
        <v>日本-xvsr-633咲野瑞希,https://t17.cdn2020.com:12341/video/m3u8/2022/03/16/e9516315/index.m3u8</v>
      </c>
    </row>
    <row r="1208" spans="1:4">
      <c r="A1208">
        <v>1207</v>
      </c>
      <c r="B1208" t="s">
        <v>12109</v>
      </c>
      <c r="C1208" t="s">
        <v>10902</v>
      </c>
      <c r="D1208" t="str">
        <f t="shared" si="18"/>
        <v>日本-ymdd-240白川,https://t15.cdn2020.com:12339/video/m3u8/2022/01/30/ba7e3a25/index.m3u8</v>
      </c>
    </row>
    <row r="1209" spans="1:4">
      <c r="A1209">
        <v>1208</v>
      </c>
      <c r="B1209" t="s">
        <v>12110</v>
      </c>
      <c r="C1209" t="s">
        <v>10903</v>
      </c>
      <c r="D1209" t="str">
        <f t="shared" si="18"/>
        <v>日本-ymdd-242白川奏音,https://t15.cdn2020.com:12339/video/m3u8/2022/01/31/a08937ab/index.m3u8</v>
      </c>
    </row>
    <row r="1210" spans="1:4">
      <c r="A1210">
        <v>1209</v>
      </c>
      <c r="B1210" t="s">
        <v>12111</v>
      </c>
      <c r="C1210" t="s">
        <v>10904</v>
      </c>
      <c r="D1210" t="str">
        <f t="shared" si="18"/>
        <v>日本-ysn-565渚,https://t15.cdn2020.com:12339/video/m3u8/2022/02/02/0bf471ba/index.m3u8</v>
      </c>
    </row>
    <row r="1211" spans="1:4">
      <c r="A1211">
        <v>1210</v>
      </c>
      <c r="B1211" t="s">
        <v>12112</v>
      </c>
      <c r="C1211" t="s">
        <v>10905</v>
      </c>
      <c r="D1211" t="str">
        <f t="shared" si="18"/>
        <v>日本-ysn-566高瀬,https://t15.cdn2020.com:12339/video/m3u8/2022/01/27/96dc5cd0/index.m3u8</v>
      </c>
    </row>
    <row r="1212" spans="1:4">
      <c r="A1212">
        <v>1211</v>
      </c>
      <c r="B1212" t="s">
        <v>12173</v>
      </c>
      <c r="C1212" t="s">
        <v>12113</v>
      </c>
      <c r="D1212" t="str">
        <f t="shared" si="18"/>
        <v>iptvorg-AdultIPTV.net Anal (720p),https://cdn.adultiptv.net/anal.m3u8</v>
      </c>
    </row>
    <row r="1213" spans="1:4">
      <c r="A1213">
        <v>1212</v>
      </c>
      <c r="B1213" t="s">
        <v>12174</v>
      </c>
      <c r="C1213" t="s">
        <v>12114</v>
      </c>
      <c r="D1213" t="str">
        <f t="shared" si="18"/>
        <v>iptvorg-AdultIPTV.net Asian (720p),https://cdn.adultiptv.net/asian.m3u8</v>
      </c>
    </row>
    <row r="1214" spans="1:4">
      <c r="A1214">
        <v>1213</v>
      </c>
      <c r="B1214" t="s">
        <v>12175</v>
      </c>
      <c r="C1214" t="s">
        <v>12115</v>
      </c>
      <c r="D1214" t="str">
        <f t="shared" si="18"/>
        <v>iptvorg-AdultIPTV.net Big Ass (720p),https://cdn.adultiptv.net/bigass.m3u8</v>
      </c>
    </row>
    <row r="1215" spans="1:4">
      <c r="A1215">
        <v>1214</v>
      </c>
      <c r="B1215" t="s">
        <v>12176</v>
      </c>
      <c r="C1215" t="s">
        <v>12116</v>
      </c>
      <c r="D1215" t="str">
        <f t="shared" si="18"/>
        <v>iptvorg-AdultIPTV.net Big Dick (720p),https://cdn.adultiptv.net/bigdick.m3u8</v>
      </c>
    </row>
    <row r="1216" spans="1:4">
      <c r="A1216">
        <v>1215</v>
      </c>
      <c r="B1216" t="s">
        <v>12177</v>
      </c>
      <c r="C1216" t="s">
        <v>12117</v>
      </c>
      <c r="D1216" t="str">
        <f t="shared" si="18"/>
        <v>iptvorg-AdultIPTV.net Big Tits (720p),https://cdn.adultiptv.net/bigtits.m3u8</v>
      </c>
    </row>
    <row r="1217" spans="1:4">
      <c r="A1217">
        <v>1216</v>
      </c>
      <c r="B1217" t="s">
        <v>12178</v>
      </c>
      <c r="C1217" t="s">
        <v>12118</v>
      </c>
      <c r="D1217" t="str">
        <f t="shared" si="18"/>
        <v>iptvorg-AdultIPTV.net Blonde (720p),https://cdn.adultiptv.net/blonde.m3u8</v>
      </c>
    </row>
    <row r="1218" spans="1:4">
      <c r="A1218">
        <v>1217</v>
      </c>
      <c r="B1218" t="s">
        <v>12179</v>
      </c>
      <c r="C1218" t="s">
        <v>12119</v>
      </c>
      <c r="D1218" t="str">
        <f t="shared" ref="D1218:D1272" si="19">B1218&amp;","&amp;C1218</f>
        <v>iptvorg-AdultIPTV.net Blowjob (720p),https://cdn.adultiptv.net/blowjob.m3u8</v>
      </c>
    </row>
    <row r="1219" spans="1:4">
      <c r="A1219">
        <v>1218</v>
      </c>
      <c r="B1219" t="s">
        <v>12180</v>
      </c>
      <c r="C1219" t="s">
        <v>12120</v>
      </c>
      <c r="D1219" t="str">
        <f t="shared" si="19"/>
        <v>iptvorg-AdultIPTV.net Brunette (720p),https://cdn.adultiptv.net/brunette.m3u8</v>
      </c>
    </row>
    <row r="1220" spans="1:4">
      <c r="A1220">
        <v>1219</v>
      </c>
      <c r="B1220" t="s">
        <v>12181</v>
      </c>
      <c r="C1220" t="s">
        <v>12121</v>
      </c>
      <c r="D1220" t="str">
        <f t="shared" si="19"/>
        <v>iptvorg-AdultIPTV.net Compilation (720p),https://cdn.adultiptv.net/compilation.m3u8</v>
      </c>
    </row>
    <row r="1221" spans="1:4">
      <c r="A1221">
        <v>1220</v>
      </c>
      <c r="B1221" t="s">
        <v>12182</v>
      </c>
      <c r="C1221" t="s">
        <v>12122</v>
      </c>
      <c r="D1221" t="str">
        <f t="shared" si="19"/>
        <v>iptvorg-AdultIPTV.net Cuckold (720p),https://cdn.adultiptv.net/cuckold.m3u8</v>
      </c>
    </row>
    <row r="1222" spans="1:4">
      <c r="A1222">
        <v>1221</v>
      </c>
      <c r="B1222" t="s">
        <v>12183</v>
      </c>
      <c r="C1222" t="s">
        <v>12123</v>
      </c>
      <c r="D1222" t="str">
        <f t="shared" si="19"/>
        <v>iptvorg-AdultIPTV.net Fetish (720p),https://cdn.adultiptv.net/fetish.m3u8</v>
      </c>
    </row>
    <row r="1223" spans="1:4">
      <c r="A1223">
        <v>1222</v>
      </c>
      <c r="B1223" t="s">
        <v>12184</v>
      </c>
      <c r="C1223" t="s">
        <v>12124</v>
      </c>
      <c r="D1223" t="str">
        <f t="shared" si="19"/>
        <v>iptvorg-AdultIPTV.net Gangbang (720p),https://cdn.adultiptv.net/gangbang.m3u8</v>
      </c>
    </row>
    <row r="1224" spans="1:4">
      <c r="A1224">
        <v>1223</v>
      </c>
      <c r="B1224" t="s">
        <v>12185</v>
      </c>
      <c r="C1224" t="s">
        <v>12125</v>
      </c>
      <c r="D1224" t="str">
        <f t="shared" si="19"/>
        <v>iptvorg-AdultIPTV.net Gay (720p),https://cdn.adultiptv.net/gay.m3u8</v>
      </c>
    </row>
    <row r="1225" spans="1:4">
      <c r="A1225">
        <v>1224</v>
      </c>
      <c r="B1225" t="s">
        <v>12186</v>
      </c>
      <c r="C1225" t="s">
        <v>12126</v>
      </c>
      <c r="D1225" t="str">
        <f t="shared" si="19"/>
        <v>iptvorg-AdultIPTV.net Hardcore (720p),https://cdn.adultiptv.net/hardcore.m3u8</v>
      </c>
    </row>
    <row r="1226" spans="1:4">
      <c r="A1226">
        <v>1225</v>
      </c>
      <c r="B1226" t="s">
        <v>12187</v>
      </c>
      <c r="C1226" t="s">
        <v>12127</v>
      </c>
      <c r="D1226" t="str">
        <f t="shared" si="19"/>
        <v>iptvorg-AdultIPTV.net Interracial (720p),https://cdn.adultiptv.net/interracial.m3u8</v>
      </c>
    </row>
    <row r="1227" spans="1:4">
      <c r="A1227">
        <v>1226</v>
      </c>
      <c r="B1227" t="s">
        <v>12188</v>
      </c>
      <c r="C1227" t="s">
        <v>12128</v>
      </c>
      <c r="D1227" t="str">
        <f t="shared" si="19"/>
        <v>iptvorg-AdultIPTV.net Latina (720p),https://cdn.adultiptv.net/latina.m3u8</v>
      </c>
    </row>
    <row r="1228" spans="1:4">
      <c r="A1228">
        <v>1227</v>
      </c>
      <c r="B1228" t="s">
        <v>12189</v>
      </c>
      <c r="C1228" t="s">
        <v>12129</v>
      </c>
      <c r="D1228" t="str">
        <f t="shared" si="19"/>
        <v>iptvorg-AdultIPTV.net Lesbian (720p),https://cdn.adultiptv.net/lesbian.m3u8</v>
      </c>
    </row>
    <row r="1229" spans="1:4">
      <c r="A1229">
        <v>1228</v>
      </c>
      <c r="B1229" t="s">
        <v>12190</v>
      </c>
      <c r="C1229" t="s">
        <v>12130</v>
      </c>
      <c r="D1229" t="str">
        <f t="shared" si="19"/>
        <v>iptvorg-AdultIPTV.net Live Cams (720p),https://cdn.adultiptv.net/livecams.m3u8</v>
      </c>
    </row>
    <row r="1230" spans="1:4">
      <c r="A1230">
        <v>1229</v>
      </c>
      <c r="B1230" t="s">
        <v>12191</v>
      </c>
      <c r="C1230" t="s">
        <v>12131</v>
      </c>
      <c r="D1230" t="str">
        <f t="shared" si="19"/>
        <v>iptvorg-AdultIPTV.net MILF (720p),https://cdn.adultiptv.net/milf.m3u8</v>
      </c>
    </row>
    <row r="1231" spans="1:4">
      <c r="A1231">
        <v>1230</v>
      </c>
      <c r="B1231" t="s">
        <v>12192</v>
      </c>
      <c r="C1231" t="s">
        <v>12132</v>
      </c>
      <c r="D1231" t="str">
        <f t="shared" si="19"/>
        <v>iptvorg-AdultIPTV.net Pornstar (720p),https://cdn.adultiptv.net/pornstar.m3u8</v>
      </c>
    </row>
    <row r="1232" spans="1:4">
      <c r="A1232">
        <v>1231</v>
      </c>
      <c r="B1232" t="s">
        <v>12193</v>
      </c>
      <c r="C1232" t="s">
        <v>12133</v>
      </c>
      <c r="D1232" t="str">
        <f t="shared" si="19"/>
        <v>iptvorg-AdultIPTV.net POV (720p),https://cdn.adultiptv.net/pov.m3u8</v>
      </c>
    </row>
    <row r="1233" spans="1:4">
      <c r="A1233">
        <v>1232</v>
      </c>
      <c r="B1233" t="s">
        <v>12194</v>
      </c>
      <c r="C1233" t="s">
        <v>12134</v>
      </c>
      <c r="D1233" t="str">
        <f t="shared" si="19"/>
        <v>iptvorg-AdultIPTV.net Rough (720p),https://cdn.adultiptv.net/rough.m3u8</v>
      </c>
    </row>
    <row r="1234" spans="1:4">
      <c r="A1234">
        <v>1233</v>
      </c>
      <c r="B1234" t="s">
        <v>12195</v>
      </c>
      <c r="C1234" t="s">
        <v>12135</v>
      </c>
      <c r="D1234" t="str">
        <f t="shared" si="19"/>
        <v>iptvorg-AdultIPTV.net Russian (720p),https://cdn.adultiptv.net/russian.m3u8</v>
      </c>
    </row>
    <row r="1235" spans="1:4">
      <c r="A1235">
        <v>1234</v>
      </c>
      <c r="B1235" t="s">
        <v>12196</v>
      </c>
      <c r="C1235" t="s">
        <v>12136</v>
      </c>
      <c r="D1235" t="str">
        <f t="shared" si="19"/>
        <v>iptvorg-AdultIPTV.net Teen (720p),https://cdn.adultiptv.net/teen.m3u8</v>
      </c>
    </row>
    <row r="1236" spans="1:4">
      <c r="A1236">
        <v>1235</v>
      </c>
      <c r="B1236" t="s">
        <v>12197</v>
      </c>
      <c r="C1236" t="s">
        <v>12137</v>
      </c>
      <c r="D1236" t="str">
        <f t="shared" si="19"/>
        <v>iptvorg-AdultIPTV.net Threesome (720p),https://cdn.adultiptv.net/threesome.m3u8</v>
      </c>
    </row>
    <row r="1237" spans="1:4">
      <c r="A1237">
        <v>1236</v>
      </c>
      <c r="B1237" t="s">
        <v>12198</v>
      </c>
      <c r="C1237" t="s">
        <v>12138</v>
      </c>
      <c r="D1237" t="str">
        <f t="shared" si="19"/>
        <v>iptvorg-AdultIPTV.net Woman (720p),https://live.redtraffic.net/woman.m3u8</v>
      </c>
    </row>
    <row r="1238" spans="1:4">
      <c r="A1238">
        <v>1237</v>
      </c>
      <c r="B1238" t="s">
        <v>12199</v>
      </c>
      <c r="C1238" t="s">
        <v>12139</v>
      </c>
      <c r="D1238" t="str">
        <f t="shared" si="19"/>
        <v>iptvorg-Babestation24 (720p),https://sdn-global-live-streaming-packager-cache.3qsdn.com/9528/9528_264_live.m3u8</v>
      </c>
    </row>
    <row r="1239" spans="1:4">
      <c r="A1239">
        <v>1238</v>
      </c>
      <c r="B1239" t="s">
        <v>12200</v>
      </c>
      <c r="C1239" t="s">
        <v>12140</v>
      </c>
      <c r="D1239" t="str">
        <f t="shared" si="19"/>
        <v>iptvorg-Brazzers TV Europe (720p),https://cdn-main.lolokoko.tv/BRAZZERS.stream/chunks.m3u8</v>
      </c>
    </row>
    <row r="1240" spans="1:4">
      <c r="A1240">
        <v>1239</v>
      </c>
      <c r="B1240" t="s">
        <v>12201</v>
      </c>
      <c r="C1240" t="s">
        <v>12141</v>
      </c>
      <c r="D1240" t="str">
        <f t="shared" si="19"/>
        <v>iptvorg-Dorcel TV (720p),https://cdn-main.lolokoko.tv/DorcelTV.stream/playlist.m3u8</v>
      </c>
    </row>
    <row r="1241" spans="1:4">
      <c r="A1241">
        <v>1240</v>
      </c>
      <c r="B1241" t="s">
        <v>12202</v>
      </c>
      <c r="C1241" t="s">
        <v>12142</v>
      </c>
      <c r="D1241" t="str">
        <f t="shared" si="19"/>
        <v>iptvorg-EroX HD (720p),https://cdn-main.lolokoko.tv/Eroxx.stream/playlist.m3u8</v>
      </c>
    </row>
    <row r="1242" spans="1:4">
      <c r="A1242">
        <v>1241</v>
      </c>
      <c r="B1242" t="s">
        <v>12203</v>
      </c>
      <c r="C1242" t="s">
        <v>12143</v>
      </c>
      <c r="D1242" t="str">
        <f t="shared" si="19"/>
        <v>iptvorg-EroXXX HD (720p),https://cdn-main.lolokoko.tv/Eroxxx.stream/playlist.m3u8</v>
      </c>
    </row>
    <row r="1243" spans="1:4">
      <c r="A1243">
        <v>1242</v>
      </c>
      <c r="B1243" t="s">
        <v>12204</v>
      </c>
      <c r="C1243" t="s">
        <v>12144</v>
      </c>
      <c r="D1243" t="str">
        <f t="shared" si="19"/>
        <v>iptvorg-Hustler HD (720p),https://cdn-main.lolokoko.tv/HUSTLER.stream/chunks.m3u8</v>
      </c>
    </row>
    <row r="1244" spans="1:4">
      <c r="A1244">
        <v>1243</v>
      </c>
      <c r="B1244" t="s">
        <v>12205</v>
      </c>
      <c r="C1244" t="s">
        <v>12145</v>
      </c>
      <c r="D1244" t="str">
        <f t="shared" si="19"/>
        <v>iptvorg-Jenny For You (720p),https://59ec5453559f0.streamlock.net/JennyForYou/smil:WEB3131/playlist.m3u8</v>
      </c>
    </row>
    <row r="1245" spans="1:4">
      <c r="A1245">
        <v>1244</v>
      </c>
      <c r="B1245" t="s">
        <v>12206</v>
      </c>
      <c r="C1245" t="s">
        <v>12146</v>
      </c>
      <c r="D1245" t="str">
        <f t="shared" si="19"/>
        <v>iptvorg-MiamiTV (1080p),https://59ec5453559f0.streamlock.net/miamitv/smil:WEB3131/playlist.m3u8</v>
      </c>
    </row>
    <row r="1246" spans="1:4">
      <c r="A1246">
        <v>1245</v>
      </c>
      <c r="B1246" t="s">
        <v>12207</v>
      </c>
      <c r="C1246" t="s">
        <v>12147</v>
      </c>
      <c r="D1246" t="str">
        <f t="shared" si="19"/>
        <v>iptvorg-MiamiTV Latino (1080p),https://59ec5453559f0.streamlock.net/Latino/smil:WEB3131/playlist.m3u8</v>
      </c>
    </row>
    <row r="1247" spans="1:4">
      <c r="A1247">
        <v>1246</v>
      </c>
      <c r="B1247" t="s">
        <v>12208</v>
      </c>
      <c r="C1247" t="s">
        <v>12148</v>
      </c>
      <c r="D1247" t="str">
        <f t="shared" si="19"/>
        <v>iptvorg-MyCamTV Anal (720p),https://live.mycamtv.com/anal.m3u8</v>
      </c>
    </row>
    <row r="1248" spans="1:4">
      <c r="A1248">
        <v>1247</v>
      </c>
      <c r="B1248" t="s">
        <v>12209</v>
      </c>
      <c r="C1248" t="s">
        <v>12149</v>
      </c>
      <c r="D1248" t="str">
        <f t="shared" si="19"/>
        <v>iptvorg-MyCamTV Arab (720p),http://live.mycamtv.com/arab.m3u8</v>
      </c>
    </row>
    <row r="1249" spans="1:4">
      <c r="A1249">
        <v>1248</v>
      </c>
      <c r="B1249" t="s">
        <v>12210</v>
      </c>
      <c r="C1249" t="s">
        <v>12150</v>
      </c>
      <c r="D1249" t="str">
        <f t="shared" si="19"/>
        <v>iptvorg-MyCamTV Asian (720p),https://live.mycamtv.com/asian.m3u8</v>
      </c>
    </row>
    <row r="1250" spans="1:4">
      <c r="A1250">
        <v>1249</v>
      </c>
      <c r="B1250" t="s">
        <v>12211</v>
      </c>
      <c r="C1250" t="s">
        <v>12151</v>
      </c>
      <c r="D1250" t="str">
        <f t="shared" si="19"/>
        <v>iptvorg-MyCamTV Big Ass (720p),https://live.mycamtv.com/defstream.m3u8</v>
      </c>
    </row>
    <row r="1251" spans="1:4">
      <c r="A1251">
        <v>1250</v>
      </c>
      <c r="B1251" t="s">
        <v>12212</v>
      </c>
      <c r="C1251" t="s">
        <v>12152</v>
      </c>
      <c r="D1251" t="str">
        <f t="shared" si="19"/>
        <v>iptvorg-MyCamTV Big Tits (720p),https://live.mycamtv.com/bigtits.m3u8</v>
      </c>
    </row>
    <row r="1252" spans="1:4">
      <c r="A1252">
        <v>1251</v>
      </c>
      <c r="B1252" t="s">
        <v>12213</v>
      </c>
      <c r="C1252" t="s">
        <v>12153</v>
      </c>
      <c r="D1252" t="str">
        <f t="shared" si="19"/>
        <v>iptvorg-MyCamTV Blonde (720p),https://live.mycamtv.com/blonde.m3u8</v>
      </c>
    </row>
    <row r="1253" spans="1:4">
      <c r="A1253">
        <v>1252</v>
      </c>
      <c r="B1253" t="s">
        <v>12214</v>
      </c>
      <c r="C1253" t="s">
        <v>12154</v>
      </c>
      <c r="D1253" t="str">
        <f t="shared" si="19"/>
        <v>iptvorg-MyCamTV Blowjob (720p),http://live.mycamtv.com/blowjob.m3u8</v>
      </c>
    </row>
    <row r="1254" spans="1:4">
      <c r="A1254">
        <v>1253</v>
      </c>
      <c r="B1254" t="s">
        <v>12215</v>
      </c>
      <c r="C1254" t="s">
        <v>12155</v>
      </c>
      <c r="D1254" t="str">
        <f t="shared" si="19"/>
        <v>iptvorg-MyCamTV Brunette (720p),https://live.mycamtv.com/brunette.m3u8</v>
      </c>
    </row>
    <row r="1255" spans="1:4">
      <c r="A1255">
        <v>1254</v>
      </c>
      <c r="B1255" t="s">
        <v>12216</v>
      </c>
      <c r="C1255" t="s">
        <v>12156</v>
      </c>
      <c r="D1255" t="str">
        <f t="shared" si="19"/>
        <v>iptvorg-MyCamTV Latina (720p),https://live.mycamtv.com/latina.m3u8</v>
      </c>
    </row>
    <row r="1256" spans="1:4">
      <c r="A1256">
        <v>1255</v>
      </c>
      <c r="B1256" t="s">
        <v>12217</v>
      </c>
      <c r="C1256" t="s">
        <v>12157</v>
      </c>
      <c r="D1256" t="str">
        <f t="shared" si="19"/>
        <v>iptvorg-MyCamTV Medium (720p),http://live.mycamtv.com/medium.m3u8</v>
      </c>
    </row>
    <row r="1257" spans="1:4">
      <c r="A1257">
        <v>1256</v>
      </c>
      <c r="B1257" t="s">
        <v>12218</v>
      </c>
      <c r="C1257" t="s">
        <v>12158</v>
      </c>
      <c r="D1257" t="str">
        <f t="shared" si="19"/>
        <v>iptvorg-MyCamTV MILF (720p),http://live.mycamtv.com/milf.m3u8</v>
      </c>
    </row>
    <row r="1258" spans="1:4">
      <c r="A1258">
        <v>1257</v>
      </c>
      <c r="B1258" t="s">
        <v>12219</v>
      </c>
      <c r="C1258" t="s">
        <v>12159</v>
      </c>
      <c r="D1258" t="str">
        <f t="shared" si="19"/>
        <v>iptvorg-MyCamTV Skinny (720p),https://live.mycamtv.com/arab.m3u8</v>
      </c>
    </row>
    <row r="1259" spans="1:4">
      <c r="A1259">
        <v>1258</v>
      </c>
      <c r="B1259" t="s">
        <v>12220</v>
      </c>
      <c r="C1259" t="s">
        <v>12160</v>
      </c>
      <c r="D1259" t="str">
        <f t="shared" si="19"/>
        <v>iptvorg-MyCamTV Squirt (720p),https://live.mycamtv.com/squirt.m3u8</v>
      </c>
    </row>
    <row r="1260" spans="1:4">
      <c r="A1260">
        <v>1259</v>
      </c>
      <c r="B1260" t="s">
        <v>12221</v>
      </c>
      <c r="C1260" t="s">
        <v>12161</v>
      </c>
      <c r="D1260" t="str">
        <f t="shared" si="19"/>
        <v>iptvorg-MyCamTV Teen (720p),http://live.mycamtv.com/teen.m3u8</v>
      </c>
    </row>
    <row r="1261" spans="1:4">
      <c r="A1261">
        <v>1260</v>
      </c>
      <c r="B1261" t="s">
        <v>12222</v>
      </c>
      <c r="C1261" t="s">
        <v>12162</v>
      </c>
      <c r="D1261" t="str">
        <f t="shared" si="19"/>
        <v>iptvorg-MyCamTV White (720p),https://live.mycamtv.com/white.m3u8</v>
      </c>
    </row>
    <row r="1262" spans="1:4">
      <c r="A1262">
        <v>1261</v>
      </c>
      <c r="B1262" t="s">
        <v>12223</v>
      </c>
      <c r="C1262" t="s">
        <v>12163</v>
      </c>
      <c r="D1262" t="str">
        <f t="shared" si="19"/>
        <v>iptvorg-MyCamTV Young (720p),http://live.mycamtv.com/young.m3u8</v>
      </c>
    </row>
    <row r="1263" spans="1:4">
      <c r="A1263">
        <v>1262</v>
      </c>
      <c r="B1263" t="s">
        <v>12224</v>
      </c>
      <c r="C1263" t="s">
        <v>12164</v>
      </c>
      <c r="D1263" t="str">
        <f t="shared" si="19"/>
        <v>iptvorg-O-la-la! (576p),http://31.148.48.15/O-la-la/index.m3u8</v>
      </c>
    </row>
    <row r="1264" spans="1:4">
      <c r="A1264">
        <v>1263</v>
      </c>
      <c r="B1264" t="s">
        <v>12225</v>
      </c>
      <c r="C1264" t="s">
        <v>12165</v>
      </c>
      <c r="D1264" t="str">
        <f t="shared" si="19"/>
        <v>iptvorg-Penthouse Gold (1080p),http://51.159.102.100/PenthouseGold/index.m3u8</v>
      </c>
    </row>
    <row r="1265" spans="1:4">
      <c r="A1265">
        <v>1264</v>
      </c>
      <c r="B1265" t="s">
        <v>12226</v>
      </c>
      <c r="C1265" t="s">
        <v>12166</v>
      </c>
      <c r="D1265" t="str">
        <f t="shared" si="19"/>
        <v>iptvorg-Playboy TV Latin America (1080p),http://190.11.225.124:5000/live/playboy_hd/playlist.m3u8</v>
      </c>
    </row>
    <row r="1266" spans="1:4">
      <c r="A1266">
        <v>1265</v>
      </c>
      <c r="B1266" t="s">
        <v>12227</v>
      </c>
      <c r="C1266" t="s">
        <v>12167</v>
      </c>
      <c r="D1266" t="str">
        <f t="shared" si="19"/>
        <v>iptvorg-Private TV (576p),http://149.62.183.194:9293/play/a07t</v>
      </c>
    </row>
    <row r="1267" spans="1:4">
      <c r="A1267">
        <v>1266</v>
      </c>
      <c r="B1267" t="s">
        <v>12228</v>
      </c>
      <c r="C1267" t="s">
        <v>12168</v>
      </c>
      <c r="D1267" t="str">
        <f t="shared" si="19"/>
        <v>iptvorg-Private TV HD (720p),https://cdn-main.lolokoko.tv/Private.stream/playlist.m3u8</v>
      </c>
    </row>
    <row r="1268" spans="1:4">
      <c r="A1268">
        <v>1267</v>
      </c>
      <c r="B1268" t="s">
        <v>12229</v>
      </c>
      <c r="C1268" t="s">
        <v>12169</v>
      </c>
      <c r="D1268" t="str">
        <f t="shared" si="19"/>
        <v>iptvorg-Redlight HD (720p),https://cdn-main.lolokoko.tv/REDLIGHT.stream/chunks.m3u8</v>
      </c>
    </row>
    <row r="1269" spans="1:4">
      <c r="A1269">
        <v>1268</v>
      </c>
      <c r="B1269" t="s">
        <v>12230</v>
      </c>
      <c r="C1269" t="s">
        <v>12170</v>
      </c>
      <c r="D1269" t="str">
        <f t="shared" si="19"/>
        <v>iptvorg-Silk (1080p) [Geo-blocked],http://live-1.otcnet.ru/shelkhdmts/playlist.m3u8</v>
      </c>
    </row>
    <row r="1270" spans="1:4">
      <c r="A1270">
        <v>1269</v>
      </c>
      <c r="B1270" t="s">
        <v>12231</v>
      </c>
      <c r="C1270" t="s">
        <v>12171</v>
      </c>
      <c r="D1270" t="str">
        <f t="shared" si="19"/>
        <v>iptvorg-SunBeach TV (1080p),https://59ec5453559f0.streamlock.net/mexicotv/smil:miamitvmexico/playlist.m3u8</v>
      </c>
    </row>
    <row r="1271" spans="1:4">
      <c r="A1271">
        <v>1270</v>
      </c>
      <c r="B1271" t="s">
        <v>12232</v>
      </c>
      <c r="C1271" t="s">
        <v>12172</v>
      </c>
      <c r="D1271" t="str">
        <f t="shared" si="19"/>
        <v>iptvorg-Visit-X TV (720p),https://stream.visit-x.tv/vxtv/live/playlist.m3u8</v>
      </c>
    </row>
    <row r="1272" spans="1:4">
      <c r="A1272">
        <v>1271</v>
      </c>
      <c r="B1272" t="s">
        <v>12233</v>
      </c>
      <c r="C1272" t="s">
        <v>12234</v>
      </c>
      <c r="D1272" t="str">
        <f t="shared" si="19"/>
        <v>iptvorg-XXX Cartoons (520p),http://144.76.58.245:2307/cartoon/index.m3u8</v>
      </c>
    </row>
  </sheetData>
  <autoFilter ref="A1:D1"/>
  <phoneticPr fontId="3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6"/>
  <sheetViews>
    <sheetView workbookViewId="0">
      <selection activeCell="D10" sqref="D10"/>
    </sheetView>
  </sheetViews>
  <sheetFormatPr defaultRowHeight="14.25"/>
  <cols>
    <col min="2" max="2" width="21" customWidth="1"/>
  </cols>
  <sheetData>
    <row r="1" spans="1:6" ht="15.75">
      <c r="A1" s="3" t="s">
        <v>8390</v>
      </c>
      <c r="B1" s="3" t="s">
        <v>8391</v>
      </c>
      <c r="C1" s="4" t="s">
        <v>8392</v>
      </c>
      <c r="D1" t="s">
        <v>9286</v>
      </c>
      <c r="E1" t="s">
        <v>9137</v>
      </c>
      <c r="F1" t="s">
        <v>9138</v>
      </c>
    </row>
    <row r="2" spans="1:6">
      <c r="A2">
        <v>1</v>
      </c>
      <c r="B2" s="1" t="s">
        <v>3504</v>
      </c>
      <c r="C2" t="s">
        <v>3505</v>
      </c>
      <c r="D2" t="str">
        <f>B2&amp;","&amp;C2</f>
        <v>爱吃鱼的棕熊,https://hls.cntv.kcdnvip.com/asp/hls/1200/0303000a/3/default/79c7bb4495f74ca698f3111a6f7ba567/1200.m3u8</v>
      </c>
    </row>
    <row r="3" spans="1:6">
      <c r="A3">
        <v>2</v>
      </c>
      <c r="B3" s="1" t="s">
        <v>3506</v>
      </c>
      <c r="C3" t="s">
        <v>3507</v>
      </c>
      <c r="D3" t="str">
        <f t="shared" ref="D3:D66" si="0">B3&amp;","&amp;C3</f>
        <v>爱的奉献1,https://hls.cntv.kcdnvip.com/asp/hls/1200/0303000a/3/default/5b062ba2cd854ba993166d277af8a40d/1200.m3u8</v>
      </c>
    </row>
    <row r="4" spans="1:6">
      <c r="A4">
        <v>3</v>
      </c>
      <c r="B4" s="1" t="s">
        <v>3508</v>
      </c>
      <c r="C4" t="s">
        <v>3509</v>
      </c>
      <c r="D4" t="str">
        <f t="shared" si="0"/>
        <v>爱的奉献2,https://hls.cntv.kcdnvip.com/asp/hls/1200/0303000a/3/default/80cf935aef484e15aa31b8fbd565be39/1200.m3u8</v>
      </c>
    </row>
    <row r="5" spans="1:6">
      <c r="A5">
        <v>4</v>
      </c>
      <c r="B5" s="1" t="s">
        <v>3510</v>
      </c>
      <c r="C5" t="s">
        <v>3511</v>
      </c>
      <c r="D5" t="str">
        <f t="shared" si="0"/>
        <v>爱的奉献3,https://hls.cntv.kcdnvip.com/asp/hls/1200/0303000a/3/default/aee1f28cf3e94a5fa7468206d4f417ed/1200.m3u8</v>
      </c>
    </row>
    <row r="6" spans="1:6">
      <c r="A6">
        <v>5</v>
      </c>
      <c r="B6" s="1" t="s">
        <v>3554</v>
      </c>
      <c r="C6" t="s">
        <v>3555</v>
      </c>
      <c r="D6" t="str">
        <f t="shared" si="0"/>
        <v>爱你我的宝宝(上),https://hls.cntv.kcdnvip.com/asp/hls/1200/0303000a/3/default/08f97ee21d884d0486c37ae6fb7c5683/1200.m3u8</v>
      </c>
    </row>
    <row r="7" spans="1:6">
      <c r="A7">
        <v>6</v>
      </c>
      <c r="B7" s="1" t="s">
        <v>3556</v>
      </c>
      <c r="C7" t="s">
        <v>3557</v>
      </c>
      <c r="D7" t="str">
        <f t="shared" si="0"/>
        <v>爱你我的宝宝(下),https://hls.cntv.kcdnvip.com/asp/hls/1200/0303000a/3/default/f16dbba3ddf84af2a0ff1521448ee4da/1200.m3u8</v>
      </c>
    </row>
    <row r="8" spans="1:6">
      <c r="A8">
        <v>7</v>
      </c>
      <c r="B8" s="1" t="s">
        <v>3682</v>
      </c>
      <c r="C8" t="s">
        <v>3683</v>
      </c>
      <c r="D8" t="str">
        <f t="shared" si="0"/>
        <v>遨游海底两万里,https://hls.cntv.kcdnvip.com/asp/hls/1200/0303000a/3/default/31d0363fb3714ce4b916790aa7da22db/1200.m3u8</v>
      </c>
    </row>
    <row r="9" spans="1:6">
      <c r="A9">
        <v>8</v>
      </c>
      <c r="B9" s="1" t="s">
        <v>3699</v>
      </c>
      <c r="C9" t="s">
        <v>3700</v>
      </c>
      <c r="D9" t="str">
        <f t="shared" si="0"/>
        <v>巴黎圣母院,http://hls.cntv.kcdnvip.com/asp/hls/850/0303000a/3/default/dd86918aafb042c5b51584ffcf5b0e00/850.m3u8</v>
      </c>
    </row>
    <row r="10" spans="1:6">
      <c r="A10">
        <v>9</v>
      </c>
      <c r="B10" s="1" t="s">
        <v>3701</v>
      </c>
      <c r="C10" t="s">
        <v>3702</v>
      </c>
      <c r="D10" t="str">
        <f t="shared" si="0"/>
        <v>白狮的荒野故事(上),https://hls.cntv.kcdnvip.com/asp/hls/1200/0303000a/3/default/649a0df6bc394fde973b2e8ef12ef3d6/1200.m3u8</v>
      </c>
    </row>
    <row r="11" spans="1:6">
      <c r="A11">
        <v>10</v>
      </c>
      <c r="B11" s="1" t="s">
        <v>3703</v>
      </c>
      <c r="C11" t="s">
        <v>3704</v>
      </c>
      <c r="D11" t="str">
        <f t="shared" si="0"/>
        <v>白狮的荒野故事(下),https://hls.cntv.kcdnvip.com/asp/hls/1200/0303000a/3/default/1eee9eda1dec4c8da256c6b2ef70114a/1200.m3u8</v>
      </c>
    </row>
    <row r="12" spans="1:6">
      <c r="A12">
        <v>11</v>
      </c>
      <c r="B12" s="1" t="s">
        <v>3705</v>
      </c>
      <c r="C12" t="s">
        <v>3706</v>
      </c>
      <c r="D12" t="str">
        <f t="shared" si="0"/>
        <v>白狮归来1,https://hls.cntv.kcdnvip.com/asp/hls/1200/0303000a/3/default/199ab14f5ba44a208371a3eef0029a09/1200.m3u8</v>
      </c>
    </row>
    <row r="13" spans="1:6">
      <c r="A13">
        <v>12</v>
      </c>
      <c r="B13" s="1" t="s">
        <v>3707</v>
      </c>
      <c r="C13" t="s">
        <v>3708</v>
      </c>
      <c r="D13" t="str">
        <f t="shared" si="0"/>
        <v>白狮归来2,https://hls.cntv.kcdnvip.com/asp/hls/1200/0303000a/3/default/e3b36e52d0bc4a0a851a1bd3fa181365/1200.m3u8</v>
      </c>
    </row>
    <row r="14" spans="1:6">
      <c r="A14">
        <v>13</v>
      </c>
      <c r="B14" s="1" t="s">
        <v>3709</v>
      </c>
      <c r="C14" t="s">
        <v>3710</v>
      </c>
      <c r="D14" t="str">
        <f t="shared" si="0"/>
        <v>白狮归来4,https://hls.cntv.kcdnvip.com/asp/hls/1200/0303000a/3/default/ffda5e0584b64e0d9dc3cc43783900cf/1200.m3u8</v>
      </c>
    </row>
    <row r="15" spans="1:6">
      <c r="A15">
        <v>14</v>
      </c>
      <c r="B15" s="1" t="s">
        <v>3731</v>
      </c>
      <c r="C15" t="s">
        <v>3732</v>
      </c>
      <c r="D15" t="str">
        <f t="shared" si="0"/>
        <v>宝葫芦的秘密,http://hls.cntv.kcdnvip.com/asp/hls/850/0303000a/3/default/866474add7224067877bed430d9380ab/850.m3u8</v>
      </c>
    </row>
    <row r="16" spans="1:6">
      <c r="A16">
        <v>15</v>
      </c>
      <c r="B16" s="1" t="s">
        <v>3744</v>
      </c>
      <c r="C16" t="s">
        <v>3745</v>
      </c>
      <c r="D16" t="str">
        <f t="shared" si="0"/>
        <v>豹妈当家(上),https://hls.cntv.kcdnvip.com/asp/hls/1200/0303000a/3/default/984cda8d35d544658fbd96b417bdea1f/1200.m3u8</v>
      </c>
    </row>
    <row r="17" spans="1:4">
      <c r="A17">
        <v>16</v>
      </c>
      <c r="B17" s="1" t="s">
        <v>3746</v>
      </c>
      <c r="C17" t="s">
        <v>3747</v>
      </c>
      <c r="D17" t="str">
        <f t="shared" si="0"/>
        <v>豹妈当家(下),https://hls.cntv.kcdnvip.com/asp/hls/1200/0303000a/3/default/33343249dabd4dcfaeb64da7ab7fe061/1200.m3u8</v>
      </c>
    </row>
    <row r="18" spans="1:4">
      <c r="A18">
        <v>17</v>
      </c>
      <c r="B18" s="1" t="s">
        <v>3748</v>
      </c>
      <c r="C18" t="s">
        <v>3749</v>
      </c>
      <c r="D18" t="str">
        <f t="shared" si="0"/>
        <v>北极熊的冒险之旅(上),https://hls.cntv.kcdnvip.com/asp/hls/1200/0303000a/3/default/e1b4b7a8beb3459bbd44f505a3fcc99c/1200.m3u8</v>
      </c>
    </row>
    <row r="19" spans="1:4">
      <c r="A19">
        <v>18</v>
      </c>
      <c r="B19" s="1" t="s">
        <v>3750</v>
      </c>
      <c r="C19" t="s">
        <v>3751</v>
      </c>
      <c r="D19" t="str">
        <f t="shared" si="0"/>
        <v>北极熊的冒险之旅(下),https://hls.cntv.kcdnvip.com/asp/hls/1200/0303000a/3/default/9ab29267ff5b4b2b99fdb74d1b9fec55/1200.m3u8</v>
      </c>
    </row>
    <row r="20" spans="1:4">
      <c r="A20">
        <v>19</v>
      </c>
      <c r="B20" s="1" t="s">
        <v>3752</v>
      </c>
      <c r="C20" t="s">
        <v>3753</v>
      </c>
      <c r="D20" t="str">
        <f t="shared" si="0"/>
        <v>北极熊路在何方,https://hls.cntv.kcdnvip.com/asp/hls/1200/0303000a/3/default/38321222144945faa76d79c7785346a6/1200.m3u8</v>
      </c>
    </row>
    <row r="21" spans="1:4">
      <c r="A21">
        <v>20</v>
      </c>
      <c r="B21" s="1" t="s">
        <v>3754</v>
      </c>
      <c r="C21" t="s">
        <v>3755</v>
      </c>
      <c r="D21" t="str">
        <f t="shared" si="0"/>
        <v>北极熊之光(上),https://hls.cntv.kcdnvip.com/asp/hls/1200/0303000a/3/default/9df8189c94b24b8b8bb6c69e448cc936/1200.m3u8</v>
      </c>
    </row>
    <row r="22" spans="1:4">
      <c r="A22">
        <v>21</v>
      </c>
      <c r="B22" s="1" t="s">
        <v>3756</v>
      </c>
      <c r="C22" t="s">
        <v>3757</v>
      </c>
      <c r="D22" t="str">
        <f t="shared" si="0"/>
        <v>北极熊之光(下),https://hls.cntv.kcdnvip.com/asp/hls/1200/0303000a/3/default/ca1fabcc21d64b1f8cc933844830fcc5/1200.m3u8</v>
      </c>
    </row>
    <row r="23" spans="1:4">
      <c r="A23">
        <v>22</v>
      </c>
      <c r="B23" s="1" t="s">
        <v>3834</v>
      </c>
      <c r="C23" t="s">
        <v>3835</v>
      </c>
      <c r="D23" t="str">
        <f t="shared" si="0"/>
        <v>被母狮拯救的小角马(上),https://hls.cntv.kcdnvip.com/asp/hls/1200/0303000a/3/default/ba95e1a983584925887c11306f83ccf8/1200.m3u8</v>
      </c>
    </row>
    <row r="24" spans="1:4">
      <c r="A24">
        <v>23</v>
      </c>
      <c r="B24" s="1" t="s">
        <v>3836</v>
      </c>
      <c r="C24" t="s">
        <v>3837</v>
      </c>
      <c r="D24" t="str">
        <f t="shared" si="0"/>
        <v>被母狮拯救的小角马(下),https://hls.cntv.kcdnvip.com/asp/hls/1200/0303000a/3/default/8e655ba0c751468b9d18f3020133571f/1200.m3u8</v>
      </c>
    </row>
    <row r="25" spans="1:4">
      <c r="A25">
        <v>24</v>
      </c>
      <c r="B25" s="1" t="s">
        <v>3838</v>
      </c>
      <c r="C25" t="s">
        <v>3839</v>
      </c>
      <c r="D25" t="str">
        <f t="shared" si="0"/>
        <v>碧玉簪,http://hls.cntv.myalicdn.com/asp/hls/850/0303000a/3/default/9e90b1a2872b476b8a4f9882f9b63cde/850.m3u8</v>
      </c>
    </row>
    <row r="26" spans="1:4">
      <c r="A26">
        <v>25</v>
      </c>
      <c r="B26" s="1" t="s">
        <v>3840</v>
      </c>
      <c r="C26" t="s">
        <v>3841</v>
      </c>
      <c r="D26" t="str">
        <f t="shared" si="0"/>
        <v>避风港影院,http://epg.112114.xyz/douyu/9826611</v>
      </c>
    </row>
    <row r="27" spans="1:4">
      <c r="A27">
        <v>26</v>
      </c>
      <c r="B27" s="1" t="s">
        <v>3842</v>
      </c>
      <c r="C27" t="s">
        <v>3843</v>
      </c>
      <c r="D27" t="str">
        <f t="shared" si="0"/>
        <v>变形记,https://hls.cntv.kcdnvip.com/asp/hls/1200/0303000a/3/default/c88fd67847314d1ab20524c9fd94d555/1200.m3u8</v>
      </c>
    </row>
    <row r="28" spans="1:4">
      <c r="A28">
        <v>27</v>
      </c>
      <c r="B28" s="1" t="s">
        <v>3844</v>
      </c>
      <c r="C28" t="s">
        <v>3845</v>
      </c>
      <c r="D28" t="str">
        <f t="shared" si="0"/>
        <v>冰冰经典电影,http://epg.112114.xyz/douyu/74374</v>
      </c>
    </row>
    <row r="29" spans="1:4">
      <c r="A29">
        <v>28</v>
      </c>
      <c r="B29" s="1" t="s">
        <v>3846</v>
      </c>
      <c r="C29" t="s">
        <v>3847</v>
      </c>
      <c r="D29" t="str">
        <f t="shared" si="0"/>
        <v>冰山上的来客,http://hls.cntv.kcdnvip.com/asp/hls/850/0303000a/3/default/c86d45b176d642738dabf9da7361653b/850.m3u8</v>
      </c>
    </row>
    <row r="30" spans="1:4">
      <c r="A30">
        <v>29</v>
      </c>
      <c r="B30" s="1" t="s">
        <v>3848</v>
      </c>
      <c r="C30" t="s">
        <v>3849</v>
      </c>
      <c r="D30" t="str">
        <f t="shared" si="0"/>
        <v>冰天雪地北极熊(上),https://hls.cntv.kcdnvip.com/asp/hls/1200/0303000a/3/default/15dd2029621a498d9c4d3eb2982285e7/1200.m3u8</v>
      </c>
    </row>
    <row r="31" spans="1:4">
      <c r="A31">
        <v>30</v>
      </c>
      <c r="B31" s="1" t="s">
        <v>3850</v>
      </c>
      <c r="C31" t="s">
        <v>3851</v>
      </c>
      <c r="D31" t="str">
        <f t="shared" si="0"/>
        <v>冰天雪地北极熊(下),https://hls.cntv.kcdnvip.com/asp/hls/1200/0303000a/3/default/360e77812fc84a8198e85a60f087b049/1200.m3u8</v>
      </c>
    </row>
    <row r="32" spans="1:4">
      <c r="A32">
        <v>31</v>
      </c>
      <c r="B32" s="1" t="s">
        <v>3852</v>
      </c>
      <c r="C32" t="s">
        <v>3853</v>
      </c>
      <c r="D32" t="str">
        <f t="shared" si="0"/>
        <v>冰雪王国里的童话,https://hls.cntv.kcdnvip.com/asp/hls/1200/0303000a/3/default/3b291326cf2648cd8119f5facf9e3b92/1200.m3u8</v>
      </c>
    </row>
    <row r="33" spans="1:4">
      <c r="A33">
        <v>32</v>
      </c>
      <c r="B33" s="1" t="s">
        <v>3885</v>
      </c>
      <c r="C33" t="s">
        <v>3886</v>
      </c>
      <c r="D33" t="str">
        <f t="shared" si="0"/>
        <v>捕猎刹那间1,https://hls.cntv.kcdnvip.com/asp/hls/1200/0303000a/3/default/6b222a92e2b9484f86121a558915ddb5/1200.m3u8</v>
      </c>
    </row>
    <row r="34" spans="1:4">
      <c r="A34">
        <v>33</v>
      </c>
      <c r="B34" s="1" t="s">
        <v>3887</v>
      </c>
      <c r="C34" t="s">
        <v>3888</v>
      </c>
      <c r="D34" t="str">
        <f t="shared" si="0"/>
        <v>捕猎刹那间2,https://hls.cntv.kcdnvip.com/asp/hls/1200/0303000a/3/default/eb2cf087eae64ff9a40258bbbc1a92ba/1200.m3u8</v>
      </c>
    </row>
    <row r="35" spans="1:4">
      <c r="A35">
        <v>34</v>
      </c>
      <c r="B35" s="1" t="s">
        <v>3889</v>
      </c>
      <c r="C35" t="s">
        <v>3890</v>
      </c>
      <c r="D35" t="str">
        <f t="shared" si="0"/>
        <v>捕猎刹那间3,https://hls.cntv.kcdnvip.com/asp/hls/1200/0303000a/3/default/799ea1ddb3db403484fe2421d4831287/1200.m3u8</v>
      </c>
    </row>
    <row r="36" spans="1:4">
      <c r="A36">
        <v>35</v>
      </c>
      <c r="B36" s="1" t="s">
        <v>3891</v>
      </c>
      <c r="C36" t="s">
        <v>3892</v>
      </c>
      <c r="D36" t="str">
        <f t="shared" si="0"/>
        <v>捕食奇谋(上),https://hls.cntv.kcdnvip.com/asp/hls/1200/0303000a/3/default/543fa61893394cc48d2802207c8a51e8/1200.m3u8</v>
      </c>
    </row>
    <row r="37" spans="1:4">
      <c r="A37">
        <v>36</v>
      </c>
      <c r="B37" s="1" t="s">
        <v>3893</v>
      </c>
      <c r="C37" t="s">
        <v>3894</v>
      </c>
      <c r="D37" t="str">
        <f t="shared" si="0"/>
        <v>捕食奇谋(下),https://hls.cntv.kcdnvip.com/asp/hls/1200/0303000a/3/default/05ba8dcc7a224442a58f6d6f86885d25/1200.m3u8</v>
      </c>
    </row>
    <row r="38" spans="1:4">
      <c r="A38">
        <v>37</v>
      </c>
      <c r="B38" s="1" t="s">
        <v>3895</v>
      </c>
      <c r="C38" t="s">
        <v>3896</v>
      </c>
      <c r="D38" t="str">
        <f t="shared" si="0"/>
        <v>捕食一瞬间(上),https://hls.cntv.kcdnvip.com/asp/hls/1200/0303000a/3/default/426cfdd1924a452b863c0cd52af6436b/1200.m3u8</v>
      </c>
    </row>
    <row r="39" spans="1:4">
      <c r="A39">
        <v>38</v>
      </c>
      <c r="B39" s="1" t="s">
        <v>3897</v>
      </c>
      <c r="C39" t="s">
        <v>3898</v>
      </c>
      <c r="D39" t="str">
        <f t="shared" si="0"/>
        <v>捕食一瞬间(下),https://hls.cntv.kcdnvip.com/asp/hls/1200/0303000a/3/default/b66704d4d4aa4ea7bab6e6ef673568b3/1200.m3u8</v>
      </c>
    </row>
    <row r="40" spans="1:4">
      <c r="A40">
        <v>39</v>
      </c>
      <c r="B40" s="1" t="s">
        <v>3899</v>
      </c>
      <c r="C40" t="s">
        <v>3900</v>
      </c>
      <c r="D40" t="str">
        <f t="shared" si="0"/>
        <v>捕食者大观,https://hls.cntv.kcdnvip.com/asp/hls/1200/0303000a/3/default/d19e46abe2754e2985715a147e653626/1200.m3u8</v>
      </c>
    </row>
    <row r="41" spans="1:4">
      <c r="A41">
        <v>40</v>
      </c>
      <c r="B41" s="1" t="s">
        <v>3901</v>
      </c>
      <c r="C41" t="s">
        <v>3902</v>
      </c>
      <c r="D41" t="str">
        <f t="shared" si="0"/>
        <v>捕食者身体构造,https://hls.cntv.kcdnvip.com/asp/hls/1200/0303000a/3/default/83901acd0fed408f904a9b554c8e16ef/1200.m3u8</v>
      </c>
    </row>
    <row r="42" spans="1:4">
      <c r="A42">
        <v>41</v>
      </c>
      <c r="B42" s="1" t="s">
        <v>3903</v>
      </c>
      <c r="C42" t="s">
        <v>3904</v>
      </c>
      <c r="D42" t="str">
        <f t="shared" si="0"/>
        <v>捕食者追猎现场(上),https://hls.cntv.kcdnvip.com/asp/hls/1200/0303000a/3/default/853b68324c2e4718ad08298aaed459b7/1200.m3u8</v>
      </c>
    </row>
    <row r="43" spans="1:4">
      <c r="A43">
        <v>42</v>
      </c>
      <c r="B43" s="1" t="s">
        <v>3905</v>
      </c>
      <c r="C43" t="s">
        <v>3906</v>
      </c>
      <c r="D43" t="str">
        <f t="shared" si="0"/>
        <v>捕食者追猎现场(下),https://hls.cntv.kcdnvip.com/asp/hls/1200/0303000a/3/default/6016b09920a7447eb798f3f891f52bad/1200.m3u8</v>
      </c>
    </row>
    <row r="44" spans="1:4">
      <c r="A44">
        <v>43</v>
      </c>
      <c r="B44" s="1" t="s">
        <v>3910</v>
      </c>
      <c r="C44" t="s">
        <v>3911</v>
      </c>
      <c r="D44" t="str">
        <f t="shared" si="0"/>
        <v>彩蛇之舞,https://hls.cntv.kcdnvip.com/asp/hls/1200/0303000a/3/default/002334474c7c4b8b98bad237a7bdeb7b/1200.m3u8</v>
      </c>
    </row>
    <row r="45" spans="1:4">
      <c r="A45">
        <v>44</v>
      </c>
      <c r="B45" s="1" t="s">
        <v>3912</v>
      </c>
      <c r="C45" t="s">
        <v>3913</v>
      </c>
      <c r="D45" t="str">
        <f t="shared" si="0"/>
        <v>草原三巨头,https://hls.cntv.kcdnvip.com/asp/hls/1200/0303000a/3/default/2bdc779138bb4235b20a5155e40fa7c8/1200.m3u8</v>
      </c>
    </row>
    <row r="46" spans="1:4">
      <c r="A46">
        <v>45</v>
      </c>
      <c r="B46" s="1" t="s">
        <v>3914</v>
      </c>
      <c r="C46" t="s">
        <v>3915</v>
      </c>
      <c r="D46" t="str">
        <f t="shared" si="0"/>
        <v>草原上的大猫王国,https://hls.cntv.kcdnvip.com/asp/hls/1200/0303000a/3/default/e98eed67d3164ec0a2f5a9215693f7a8/1200.m3u8</v>
      </c>
    </row>
    <row r="47" spans="1:4">
      <c r="A47">
        <v>46</v>
      </c>
      <c r="B47" s="1" t="s">
        <v>3916</v>
      </c>
      <c r="C47" t="s">
        <v>3917</v>
      </c>
      <c r="D47" t="str">
        <f t="shared" si="0"/>
        <v>草原狮子的戏剧舞台(上),https://hls.cntv.kcdnvip.com/asp/hls/1200/0303000a/3/default/93fde1242f50415faa6da2dd5da9105b/1200.m3u8</v>
      </c>
    </row>
    <row r="48" spans="1:4">
      <c r="A48">
        <v>47</v>
      </c>
      <c r="B48" s="1" t="s">
        <v>3918</v>
      </c>
      <c r="C48" t="s">
        <v>3919</v>
      </c>
      <c r="D48" t="str">
        <f t="shared" si="0"/>
        <v>草原狮子的戏剧舞台(下),https://hls.cntv.kcdnvip.com/asp/hls/1200/0303000a/3/default/c5b600bcb2c44c44b56e9afdb5243a07/1200.m3u8</v>
      </c>
    </row>
    <row r="49" spans="1:4">
      <c r="A49">
        <v>48</v>
      </c>
      <c r="B49" s="1" t="s">
        <v>3920</v>
      </c>
      <c r="C49" t="s">
        <v>3921</v>
      </c>
      <c r="D49" t="str">
        <f t="shared" si="0"/>
        <v>草原之王上战场,https://hls.cntv.kcdnvip.com/asp/hls/1200/0303000a/3/default/bfb6917b29ea413c89e8ed8fa6e2a6ab/1200.m3u8</v>
      </c>
    </row>
    <row r="50" spans="1:4">
      <c r="A50">
        <v>49</v>
      </c>
      <c r="B50" s="1" t="s">
        <v>3950</v>
      </c>
      <c r="C50" t="s">
        <v>3951</v>
      </c>
      <c r="D50" t="str">
        <f t="shared" si="0"/>
        <v>超凡猎手,https://hls.cntv.kcdnvip.com/asp/hls/1200/0303000a/3/default/77d5ca903f0948ad8c5ec57e49b3cc95/1200.m3u8</v>
      </c>
    </row>
    <row r="51" spans="1:4">
      <c r="A51">
        <v>50</v>
      </c>
      <c r="B51" s="1" t="s">
        <v>3950</v>
      </c>
      <c r="C51" t="s">
        <v>3952</v>
      </c>
      <c r="D51" t="str">
        <f t="shared" si="0"/>
        <v>超凡猎手,https://hls.cntv.kcdnvip.com/asp/hls/1200/0303000a/3/default/8bd3d27314fd431a84d8443c2fdc8b02/1200.m3u8</v>
      </c>
    </row>
    <row r="52" spans="1:4">
      <c r="A52">
        <v>51</v>
      </c>
      <c r="B52" s="1" t="s">
        <v>3969</v>
      </c>
      <c r="C52" t="s">
        <v>3970</v>
      </c>
      <c r="D52" t="str">
        <f t="shared" si="0"/>
        <v>超级猫行动,https://hls.cntv.kcdnvip.com/asp/hls/1200/0303000a/3/default/8d952bbdd6cc4e6abf9df153bc18e927/1200.m3u8</v>
      </c>
    </row>
    <row r="53" spans="1:4">
      <c r="A53">
        <v>52</v>
      </c>
      <c r="B53" s="1" t="s">
        <v>3971</v>
      </c>
      <c r="C53" t="s">
        <v>3972</v>
      </c>
      <c r="D53" t="str">
        <f t="shared" si="0"/>
        <v>超级狮子家族,https://hls.cntv.kcdnvip.com/asp/hls/1200/0303000a/3/default/f689bc846e93479898d8dcbdffad9744/1200.m3u8</v>
      </c>
    </row>
    <row r="54" spans="1:4">
      <c r="A54">
        <v>53</v>
      </c>
      <c r="B54" s="1" t="s">
        <v>3973</v>
      </c>
      <c r="C54" t="s">
        <v>3974</v>
      </c>
      <c r="D54" t="str">
        <f t="shared" si="0"/>
        <v>超级狮子群的故事(上),https://hls.cntv.kcdnvip.com/asp/hls/1200/0303000a/3/default/1c0a25fcb5564e02a435ec33fbdc4888/1200.m3u8</v>
      </c>
    </row>
    <row r="55" spans="1:4">
      <c r="A55">
        <v>54</v>
      </c>
      <c r="B55" s="1" t="s">
        <v>3975</v>
      </c>
      <c r="C55" t="s">
        <v>3976</v>
      </c>
      <c r="D55" t="str">
        <f t="shared" si="0"/>
        <v>超级狮子群的故事(下),https://hls.cntv.kcdnvip.com/asp/hls/1200/0303000a/3/default/8986640e9a3f43be9ffe66f0feb41f72/1200.m3u8</v>
      </c>
    </row>
    <row r="56" spans="1:4" ht="28.5">
      <c r="A56">
        <v>55</v>
      </c>
      <c r="B56" s="1" t="s">
        <v>4008</v>
      </c>
      <c r="C56" t="s">
        <v>4009</v>
      </c>
      <c r="D56" t="str">
        <f t="shared" si="0"/>
        <v>成都大熊猫繁育研究基地,https://gcwbcdtxy.liveplay.myqcloud.com/gcwbcd/cdrmipanda_1/index.m3u8</v>
      </c>
    </row>
    <row r="57" spans="1:4">
      <c r="A57">
        <v>56</v>
      </c>
      <c r="B57" s="1" t="s">
        <v>4024</v>
      </c>
      <c r="C57" t="s">
        <v>4025</v>
      </c>
      <c r="D57" t="str">
        <f t="shared" si="0"/>
        <v>吃米滴虫,http://diyp.112114.xyz/douyu/315457</v>
      </c>
    </row>
    <row r="58" spans="1:4">
      <c r="A58">
        <v>57</v>
      </c>
      <c r="B58" s="1" t="s">
        <v>4024</v>
      </c>
      <c r="C58" t="s">
        <v>4026</v>
      </c>
      <c r="D58" t="str">
        <f t="shared" si="0"/>
        <v>吃米滴虫,http://epg.112114.xyz/douyu/315457</v>
      </c>
    </row>
    <row r="59" spans="1:4">
      <c r="A59">
        <v>58</v>
      </c>
      <c r="B59" s="1" t="s">
        <v>4027</v>
      </c>
      <c r="C59" t="s">
        <v>4028</v>
      </c>
      <c r="D59" t="str">
        <f t="shared" si="0"/>
        <v>充满爱的象家族1,https://hls.cntv.kcdnvip.com/asp/hls/1200/0303000a/3/default/4bd5e30e25244ef1a622142a1053d8c0/1200.m3u8</v>
      </c>
    </row>
    <row r="60" spans="1:4">
      <c r="A60">
        <v>59</v>
      </c>
      <c r="B60" s="1" t="s">
        <v>4029</v>
      </c>
      <c r="C60" t="s">
        <v>4030</v>
      </c>
      <c r="D60" t="str">
        <f t="shared" si="0"/>
        <v>充满爱的象家族2,https://hls.cntv.kcdnvip.com/asp/hls/1200/0303000a/3/default/0acf5b4f7fc248f1bd0801b768375fd6/1200.m3u8</v>
      </c>
    </row>
    <row r="61" spans="1:4">
      <c r="A61">
        <v>60</v>
      </c>
      <c r="B61" s="1" t="s">
        <v>4036</v>
      </c>
      <c r="C61" t="s">
        <v>4037</v>
      </c>
      <c r="D61" t="str">
        <f t="shared" si="0"/>
        <v>出水芙蓉,http://hls.cntv.kcdnvip.com/asp/hls/850/0303000a/3/default/28f9967b04984830b3a1f6fb27561000/850.m3u8</v>
      </c>
    </row>
    <row r="62" spans="1:4">
      <c r="A62">
        <v>61</v>
      </c>
      <c r="B62" s="1" t="s">
        <v>4045</v>
      </c>
      <c r="C62" t="s">
        <v>4046</v>
      </c>
      <c r="D62" t="str">
        <f t="shared" si="0"/>
        <v>穿越火线,http://tc-tct.douyucdn2.cn/dyliveflv1/605964rzzgGEOZHr.flv?wsAuth=43ef2d796067cbec9c238c73235a1005&amp;token=cpn-androidmpro-0-605964-b9be22700076c085e82232beb0fbe7838e28994acafb3964&amp;logo=0&amp;expire=0&amp;did=d010b07dcb997ada9934081c873542f0&amp;origin=tct&amp;vhost=play1</v>
      </c>
    </row>
    <row r="63" spans="1:4">
      <c r="A63">
        <v>62</v>
      </c>
      <c r="B63" s="1" t="s">
        <v>4047</v>
      </c>
      <c r="C63" t="s">
        <v>4048</v>
      </c>
      <c r="D63" t="str">
        <f t="shared" si="0"/>
        <v>穿越森林的迷宫,https://hls.cntv.kcdnvip.com/asp/hls/1200/0303000a/3/default/52bf33932d1646529b95b044f187d4d3/1200.m3u8</v>
      </c>
    </row>
    <row r="64" spans="1:4">
      <c r="A64">
        <v>63</v>
      </c>
      <c r="B64" s="1" t="s">
        <v>4049</v>
      </c>
      <c r="C64" t="s">
        <v>4050</v>
      </c>
      <c r="D64" t="str">
        <f t="shared" si="0"/>
        <v>穿越狮子的领地,https://hls.cntv.kcdnvip.com/asp/hls/1200/0303000a/3/default/ea08ccce272f4b7984eb665a97bab536/1200.m3u8</v>
      </c>
    </row>
    <row r="65" spans="1:4">
      <c r="A65">
        <v>64</v>
      </c>
      <c r="B65" s="1" t="s">
        <v>4051</v>
      </c>
      <c r="C65" t="s">
        <v>4052</v>
      </c>
      <c r="D65" t="str">
        <f t="shared" si="0"/>
        <v>传奇母狮,https://hls.cntv.kcdnvip.com/asp/hls/1200/0303000a/3/default/c550dc54139b4e619e7d4a1c1ab69e56/1200.m3u8</v>
      </c>
    </row>
    <row r="66" spans="1:4">
      <c r="A66">
        <v>65</v>
      </c>
      <c r="B66" s="1" t="s">
        <v>4066</v>
      </c>
      <c r="C66" t="s">
        <v>4067</v>
      </c>
      <c r="D66" t="str">
        <f t="shared" si="0"/>
        <v>聪明的建筑师,https://hls.cntv.kcdnvip.com/asp/hls/1200/0303000a/3/default/d04a550f19ac42869d7b4d3f5f9246b2/1200.m3u8</v>
      </c>
    </row>
    <row r="67" spans="1:4">
      <c r="A67">
        <v>66</v>
      </c>
      <c r="B67" s="1" t="s">
        <v>4068</v>
      </c>
      <c r="C67" t="s">
        <v>4069</v>
      </c>
      <c r="D67" t="str">
        <f t="shared" ref="D67:D130" si="1">B67&amp;","&amp;C67</f>
        <v>丛林勇士之战(上),https://hls.cntv.kcdnvip.com/asp/hls/1200/0303000a/3/default/2550722b92464a749fa7aceb52e22895/1200.m3u8</v>
      </c>
    </row>
    <row r="68" spans="1:4">
      <c r="A68">
        <v>67</v>
      </c>
      <c r="B68" s="1" t="s">
        <v>4070</v>
      </c>
      <c r="C68" t="s">
        <v>4071</v>
      </c>
      <c r="D68" t="str">
        <f t="shared" si="1"/>
        <v>丛林勇士之战(下),https://hls.cntv.kcdnvip.com/asp/hls/1200/0303000a/3/default/c02959d3f2b14d3abf05ec017179c964/1200.m3u8</v>
      </c>
    </row>
    <row r="69" spans="1:4">
      <c r="A69">
        <v>68</v>
      </c>
      <c r="B69" s="1" t="s">
        <v>4072</v>
      </c>
      <c r="C69" t="s">
        <v>4073</v>
      </c>
      <c r="D69" t="str">
        <f t="shared" si="1"/>
        <v>丛林之王美洲豹,https://hls.cntv.kcdnvip.com/asp/hls/1200/0303000a/3/default/bbb1037a32ad44cf8bab822eda34bc86/1200.m3u8</v>
      </c>
    </row>
    <row r="70" spans="1:4">
      <c r="A70">
        <v>69</v>
      </c>
      <c r="B70" s="1" t="s">
        <v>4083</v>
      </c>
      <c r="C70" t="s">
        <v>4084</v>
      </c>
      <c r="D70" t="str">
        <f t="shared" si="1"/>
        <v>打造一只超级猫,https://hls.cntv.kcdnvip.com/asp/hls/1200/0303000a/3/default/ba966901198844d09399a354e203e6cb/1200.m3u8</v>
      </c>
    </row>
    <row r="71" spans="1:4">
      <c r="A71">
        <v>70</v>
      </c>
      <c r="B71" s="1" t="s">
        <v>4099</v>
      </c>
      <c r="C71" t="s">
        <v>4100</v>
      </c>
      <c r="D71" t="str">
        <f t="shared" si="1"/>
        <v>大地骄子,https://hls.cntv.kcdnvip.com/asp/hls/1200/0303000a/3/default/b08d6ad2f22047bd93af89955db5ce46/1200.m3u8</v>
      </c>
    </row>
    <row r="72" spans="1:4">
      <c r="A72">
        <v>71</v>
      </c>
      <c r="B72" s="1" t="s">
        <v>4103</v>
      </c>
      <c r="C72" t="s">
        <v>4104</v>
      </c>
      <c r="D72" t="str">
        <f t="shared" si="1"/>
        <v>大力士捕鱼记,https://hls.cntv.kcdnvip.com/asp/hls/1200/0303000a/3/default/1bcefb1f860746ebbbfe7f969c3a84ea/1200.m3u8</v>
      </c>
    </row>
    <row r="73" spans="1:4">
      <c r="A73">
        <v>72</v>
      </c>
      <c r="B73" s="1" t="s">
        <v>4113</v>
      </c>
      <c r="C73" t="s">
        <v>4114</v>
      </c>
      <c r="D73" t="str">
        <f t="shared" si="1"/>
        <v>大猫榜中榜(上),https://hls.cntv.kcdnvip.com/asp/hls/1200/0303000a/3/default/e5c95f6d2f9447e2bbb0b2bba952e062/1200.m3u8</v>
      </c>
    </row>
    <row r="74" spans="1:4">
      <c r="A74">
        <v>73</v>
      </c>
      <c r="B74" s="1" t="s">
        <v>4115</v>
      </c>
      <c r="C74" t="s">
        <v>4116</v>
      </c>
      <c r="D74" t="str">
        <f t="shared" si="1"/>
        <v>大猫榜中榜(下),https://hls.cntv.kcdnvip.com/asp/hls/1200/0303000a/3/default/9f813ed35c264d4ea10e57516dafe5d6/1200.m3u8</v>
      </c>
    </row>
    <row r="75" spans="1:4">
      <c r="A75">
        <v>74</v>
      </c>
      <c r="B75" s="1" t="s">
        <v>4117</v>
      </c>
      <c r="C75" t="s">
        <v>4118</v>
      </c>
      <c r="D75" t="str">
        <f t="shared" si="1"/>
        <v>大猫传奇,https://hls.cntv.kcdnvip.com/asp/hls/1200/0303000a/3/default/6976a5d0ae0d4426bbd94bc1dd8f44a9/1200.m3u8</v>
      </c>
    </row>
    <row r="76" spans="1:4">
      <c r="A76">
        <v>75</v>
      </c>
      <c r="B76" s="1" t="s">
        <v>4119</v>
      </c>
      <c r="C76" t="s">
        <v>4120</v>
      </c>
      <c r="D76" t="str">
        <f t="shared" si="1"/>
        <v>大猫归来,https://hls.cntv.kcdnvip.com/asp/hls/1200/0303000a/3/default/8c13b8463ee54e93a0a0ccc33dab33ef/1200.m3u8</v>
      </c>
    </row>
    <row r="77" spans="1:4">
      <c r="A77">
        <v>76</v>
      </c>
      <c r="B77" s="1" t="s">
        <v>4121</v>
      </c>
      <c r="C77" t="s">
        <v>4122</v>
      </c>
      <c r="D77" t="str">
        <f t="shared" si="1"/>
        <v>大猫和邻居们(上),https://hls.cntv.kcdnvip.com/asp/hls/1200/0303000a/3/default/84359a09aab544b184a40865454e0b0a/1200.m3u8</v>
      </c>
    </row>
    <row r="78" spans="1:4">
      <c r="A78">
        <v>77</v>
      </c>
      <c r="B78" s="1" t="s">
        <v>4123</v>
      </c>
      <c r="C78" t="s">
        <v>4124</v>
      </c>
      <c r="D78" t="str">
        <f t="shared" si="1"/>
        <v>大猫和邻居们(下),https://hls.cntv.kcdnvip.com/asp/hls/1200/0303000a/3/default/2c4bc4b10e7d408a8de9c9e3012f64ca/1200.m3u8</v>
      </c>
    </row>
    <row r="79" spans="1:4">
      <c r="A79">
        <v>78</v>
      </c>
      <c r="B79" s="1" t="s">
        <v>4125</v>
      </c>
      <c r="C79" t="s">
        <v>4126</v>
      </c>
      <c r="D79" t="str">
        <f t="shared" si="1"/>
        <v>大猫猎手训练营,https://hls.cntv.kcdnvip.com/asp/hls/1200/0303000a/3/default/a08d9451f00a451682973c99b503dd6a/1200.m3u8</v>
      </c>
    </row>
    <row r="80" spans="1:4">
      <c r="A80">
        <v>79</v>
      </c>
      <c r="B80" s="1" t="s">
        <v>4127</v>
      </c>
      <c r="C80" t="s">
        <v>4128</v>
      </c>
      <c r="D80" t="str">
        <f t="shared" si="1"/>
        <v>大猫们的世界,https://hls.cntv.kcdnvip.com/asp/hls/1200/0303000a/3/default/830375ed0f54449e8e369edc9635e329/1200.m3u8</v>
      </c>
    </row>
    <row r="81" spans="1:4">
      <c r="A81">
        <v>80</v>
      </c>
      <c r="B81" s="1" t="s">
        <v>4129</v>
      </c>
      <c r="C81" t="s">
        <v>4130</v>
      </c>
      <c r="D81" t="str">
        <f t="shared" si="1"/>
        <v>大闹天宫,http://hls.cntv.myalicdn.com/asp/hls/850/0303000a/3/default/a57c9e5e1696486e97d229a3ddb13749/850.m3u8</v>
      </c>
    </row>
    <row r="82" spans="1:4">
      <c r="A82">
        <v>81</v>
      </c>
      <c r="B82" s="1" t="s">
        <v>4131</v>
      </c>
      <c r="C82" t="s">
        <v>4132</v>
      </c>
      <c r="D82" t="str">
        <f t="shared" si="1"/>
        <v>大气层消失,http://hls.cntv.kcdnvip.com/asp/hls/850/0303000a/3/default/45122e56521f49b68020e3e66bc28ce8/850.m3u8</v>
      </c>
    </row>
    <row r="83" spans="1:4">
      <c r="A83">
        <v>82</v>
      </c>
      <c r="B83" s="1" t="s">
        <v>4140</v>
      </c>
      <c r="C83" t="s">
        <v>4141</v>
      </c>
      <c r="D83" t="str">
        <f t="shared" si="1"/>
        <v>大水獭回归的故事,https://hls.cntv.kcdnvip.com/asp/hls/1200/0303000a/3/default/0e114c18fa084fe58238307c66506675/1200.m3u8</v>
      </c>
    </row>
    <row r="84" spans="1:4">
      <c r="A84">
        <v>83</v>
      </c>
      <c r="B84" s="1" t="s">
        <v>4142</v>
      </c>
      <c r="C84" t="s">
        <v>4143</v>
      </c>
      <c r="D84" t="str">
        <f t="shared" si="1"/>
        <v>大水獭桑丘的故事(上),https://hls.cntv.kcdnvip.com/asp/hls/1200/0303000a/3/default/ffea8bb4f0a04e53a82dab943e32bfb1/1200.m3u8</v>
      </c>
    </row>
    <row r="85" spans="1:4">
      <c r="A85">
        <v>84</v>
      </c>
      <c r="B85" s="1" t="s">
        <v>4144</v>
      </c>
      <c r="C85" t="s">
        <v>4145</v>
      </c>
      <c r="D85" t="str">
        <f t="shared" si="1"/>
        <v>大水獭桑丘的故事(下),https://hls.cntv.kcdnvip.com/asp/hls/1200/0303000a/3/default/9934a6c232264addaf109ac76f21e7da/1200.m3u8</v>
      </c>
    </row>
    <row r="86" spans="1:4">
      <c r="A86">
        <v>85</v>
      </c>
      <c r="B86" s="1" t="s">
        <v>4151</v>
      </c>
      <c r="C86" t="s">
        <v>4152</v>
      </c>
      <c r="D86" t="str">
        <f t="shared" si="1"/>
        <v>大象的别样生活(上),https://hls.cntv.kcdnvip.com/asp/hls/1200/0303000a/3/default/f4e6615b73ce42aa805767845425078a/1200.m3u8</v>
      </c>
    </row>
    <row r="87" spans="1:4">
      <c r="A87">
        <v>86</v>
      </c>
      <c r="B87" s="1" t="s">
        <v>4153</v>
      </c>
      <c r="C87" t="s">
        <v>4154</v>
      </c>
      <c r="D87" t="str">
        <f t="shared" si="1"/>
        <v>大象的别样生活(下),https://hls.cntv.kcdnvip.com/asp/hls/1200/0303000a/3/default/f80446c8a43c4357af8680057ec1669f/1200.m3u8</v>
      </c>
    </row>
    <row r="88" spans="1:4">
      <c r="A88">
        <v>87</v>
      </c>
      <c r="B88" s="1" t="s">
        <v>4155</v>
      </c>
      <c r="C88" t="s">
        <v>4156</v>
      </c>
      <c r="D88" t="str">
        <f t="shared" si="1"/>
        <v>大象的秘密生活(上),https://hls.cntv.kcdnvip.com/asp/hls/1200/0303000a/3/default/81f43884b4064750af230205752dbb63/1200.m3u8</v>
      </c>
    </row>
    <row r="89" spans="1:4">
      <c r="A89">
        <v>88</v>
      </c>
      <c r="B89" s="1" t="s">
        <v>4157</v>
      </c>
      <c r="C89" t="s">
        <v>4158</v>
      </c>
      <c r="D89" t="str">
        <f t="shared" si="1"/>
        <v>大象的秘密生活(下),https://hls.cntv.kcdnvip.com/asp/hls/1200/0303000a/3/default/43e021f3a6dc4b6089c71afe80552fae/1200.m3u8</v>
      </c>
    </row>
    <row r="90" spans="1:4">
      <c r="A90">
        <v>89</v>
      </c>
      <c r="B90" s="1" t="s">
        <v>4159</v>
      </c>
      <c r="C90" t="s">
        <v>4160</v>
      </c>
      <c r="D90" t="str">
        <f t="shared" si="1"/>
        <v>大象与羊的快乐生活,https://hls.cntv.kcdnvip.com/asp/hls/1200/0303000a/3/default/b72e3a49fdd44f36915d6cc59aa0a113/1200.m3u8</v>
      </c>
    </row>
    <row r="91" spans="1:4">
      <c r="A91">
        <v>90</v>
      </c>
      <c r="B91" s="1" t="s">
        <v>4161</v>
      </c>
      <c r="C91" t="s">
        <v>4162</v>
      </c>
      <c r="D91" t="str">
        <f t="shared" si="1"/>
        <v>大象与羊的神奇友情(上),https://hls.cntv.kcdnvip.com/asp/hls/1200/0303000a/3/default/7689d02607d34fdb8ce22cc479e42e91/1200.m3u8</v>
      </c>
    </row>
    <row r="92" spans="1:4">
      <c r="A92">
        <v>91</v>
      </c>
      <c r="B92" s="1" t="s">
        <v>4163</v>
      </c>
      <c r="C92" t="s">
        <v>4164</v>
      </c>
      <c r="D92" t="str">
        <f t="shared" si="1"/>
        <v>大象与羊的神奇友情(下),https://hls.cntv.kcdnvip.com/asp/hls/1200/0303000a/3/default/8ab73d30adff4cfa8e5afda910387dfc/1200.m3u8</v>
      </c>
    </row>
    <row r="93" spans="1:4">
      <c r="A93">
        <v>92</v>
      </c>
      <c r="B93" s="1" t="s">
        <v>4173</v>
      </c>
      <c r="C93" t="s">
        <v>4174</v>
      </c>
      <c r="D93" t="str">
        <f t="shared" si="1"/>
        <v>倒霉特熊,https://newcntv.qcloudcdn.com/asp/hls/1200/0303000a/3/default/87f87ba569c147e3805f80e4844d2de9/1200.m3u8</v>
      </c>
    </row>
    <row r="94" spans="1:4" ht="28.5">
      <c r="A94">
        <v>93</v>
      </c>
      <c r="B94" s="1" t="s">
        <v>4179</v>
      </c>
      <c r="C94" t="s">
        <v>4180</v>
      </c>
      <c r="D94" t="str">
        <f t="shared" si="1"/>
        <v>狄仁杰：想听听我的故事吗,http://epg.112114.xyz/douyu/674441</v>
      </c>
    </row>
    <row r="95" spans="1:4">
      <c r="A95">
        <v>94</v>
      </c>
      <c r="B95" s="1" t="s">
        <v>4181</v>
      </c>
      <c r="C95" t="s">
        <v>4182</v>
      </c>
      <c r="D95" t="str">
        <f t="shared" si="1"/>
        <v>地道战,http://hls.cntv.myalicdn.com/asp/hls/850/0303000a/3/default/312e39c68cc441feb79d1c2d7e16cbbd/850.m3u8</v>
      </c>
    </row>
    <row r="96" spans="1:4">
      <c r="A96">
        <v>95</v>
      </c>
      <c r="B96" s="1" t="s">
        <v>4183</v>
      </c>
      <c r="C96" t="s">
        <v>4184</v>
      </c>
      <c r="D96" t="str">
        <f t="shared" si="1"/>
        <v>地雷战,http://hls.cntv.myalicdn.com/asp/hls/850/0303000a/3/default/a90c788a458e40508615d711b8aae1af/850.m3u8</v>
      </c>
    </row>
    <row r="97" spans="1:4">
      <c r="A97">
        <v>96</v>
      </c>
      <c r="B97" s="1" t="s">
        <v>4185</v>
      </c>
      <c r="C97" t="s">
        <v>4186</v>
      </c>
      <c r="D97" t="str">
        <f t="shared" si="1"/>
        <v>地下尖兵,http://hls.cntv.kcdnvip.com/asp/hls/850/0303000a/3/default/188d5706e5774f06850e06e4f181c4bd/850.m3u8</v>
      </c>
    </row>
    <row r="98" spans="1:4">
      <c r="A98">
        <v>97</v>
      </c>
      <c r="B98" s="1" t="s">
        <v>4187</v>
      </c>
      <c r="C98" t="s">
        <v>4188</v>
      </c>
      <c r="D98" t="str">
        <f t="shared" si="1"/>
        <v>第五人格,http://tc-tct.douyucdn2.cn/dyliveflv1a/3226194r73pCQamR_2000.flv?wsAuth=50ba16bb9998ec281101f2a5d8975be6&amp;token=cpn-androidmpro-0-3226194-1c055b38aa29e2877292a9ffa392a948c894567c5e4b79ff&amp;logo=0&amp;expire=0&amp;did=d010b07dcb997ada9934081c873542f0&amp;origin=tct&amp;vhost=play2</v>
      </c>
    </row>
    <row r="99" spans="1:4">
      <c r="A99">
        <v>98</v>
      </c>
      <c r="B99" s="1" t="s">
        <v>4335</v>
      </c>
      <c r="C99" t="s">
        <v>4336</v>
      </c>
      <c r="D99" t="str">
        <f t="shared" si="1"/>
        <v>冬季传说雪鸮,https://hls.cntv.kcdnvip.com/asp/hls/1200/0303000a/3/default/e76b2116c4514daea844fbdd1b56ab5d/1200.m3u8</v>
      </c>
    </row>
    <row r="100" spans="1:4">
      <c r="A100">
        <v>99</v>
      </c>
      <c r="B100" s="1" t="s">
        <v>4337</v>
      </c>
      <c r="C100" t="s">
        <v>4338</v>
      </c>
      <c r="D100" t="str">
        <f t="shared" si="1"/>
        <v>冬日雪鸮,https://hls.cntv.kcdnvip.com/asp/hls/1200/0303000a/3/default/1a7b439474b6439c91dc5d5b2cb736d4/1200.m3u8</v>
      </c>
    </row>
    <row r="101" spans="1:4">
      <c r="A101">
        <v>100</v>
      </c>
      <c r="B101" s="1" t="s">
        <v>4345</v>
      </c>
      <c r="C101" t="s">
        <v>4346</v>
      </c>
      <c r="D101" t="str">
        <f t="shared" si="1"/>
        <v>董存瑞,http://hls.cntv.kcdnvip.com/asp/hls/850/0303000a/3/default/b657281ba44a4b279f55ec860c12543b/850.m3u8</v>
      </c>
    </row>
    <row r="102" spans="1:4">
      <c r="A102">
        <v>101</v>
      </c>
      <c r="B102" s="1" t="s">
        <v>4349</v>
      </c>
      <c r="C102" t="s">
        <v>4350</v>
      </c>
      <c r="D102" t="str">
        <f t="shared" si="1"/>
        <v>动画片,http://[2409:8087:2001:20:2800:0:df6e:eb06]:80/PLTV/1/224/3221230463/1.m3u8</v>
      </c>
    </row>
    <row r="103" spans="1:4">
      <c r="A103">
        <v>102</v>
      </c>
      <c r="B103" s="1" t="s">
        <v>4351</v>
      </c>
      <c r="C103" t="s">
        <v>4352</v>
      </c>
      <c r="D103" t="str">
        <f t="shared" si="1"/>
        <v>动漫秀场,http://[2409:8087:1e03:21::2]:6060/cms001/ch00000090990000001196/index.m3u8</v>
      </c>
    </row>
    <row r="104" spans="1:4">
      <c r="A104">
        <v>103</v>
      </c>
      <c r="B104" s="1" t="s">
        <v>4351</v>
      </c>
      <c r="C104" t="s">
        <v>4353</v>
      </c>
      <c r="D104" t="str">
        <f t="shared" si="1"/>
        <v>动漫秀场,http://[2409:8087:1e03:21::2]:6060/cms001/ch00000090990000001196/index.m3u8?</v>
      </c>
    </row>
    <row r="105" spans="1:4">
      <c r="A105">
        <v>104</v>
      </c>
      <c r="B105" s="1" t="s">
        <v>4351</v>
      </c>
      <c r="C105" t="s">
        <v>4354</v>
      </c>
      <c r="D105" t="str">
        <f t="shared" si="1"/>
        <v>动漫秀场,http://[2409:8087:1e04:21::102]:6060/cms001/ch00000090990000001196/1.m3u8</v>
      </c>
    </row>
    <row r="106" spans="1:4">
      <c r="A106">
        <v>105</v>
      </c>
      <c r="B106" s="1" t="s">
        <v>4351</v>
      </c>
      <c r="C106" t="s">
        <v>4355</v>
      </c>
      <c r="D106" t="str">
        <f t="shared" si="1"/>
        <v>动漫秀场,http://[2409:8087:2001:20:2800:0:df6e:eb16]/wh7f454c46tw810856213_665642662/ott.mobaibox.com/PLTV/3/224/3221227774/index.m3u8</v>
      </c>
    </row>
    <row r="107" spans="1:4">
      <c r="A107">
        <v>106</v>
      </c>
      <c r="B107" s="1" t="s">
        <v>4351</v>
      </c>
      <c r="C107" t="s">
        <v>4356</v>
      </c>
      <c r="D107" t="str">
        <f t="shared" si="1"/>
        <v>动漫秀场,http://[2409:8087:74F1:0021::0008]:80/PLTV/88888888/224/3221226197/1.m3u8</v>
      </c>
    </row>
    <row r="108" spans="1:4">
      <c r="A108">
        <v>107</v>
      </c>
      <c r="B108" s="1" t="s">
        <v>4351</v>
      </c>
      <c r="C108" t="s">
        <v>4357</v>
      </c>
      <c r="D108" t="str">
        <f t="shared" si="1"/>
        <v>动漫秀场,https://tv.iill.top/bestv/dmxc</v>
      </c>
    </row>
    <row r="109" spans="1:4">
      <c r="A109">
        <v>108</v>
      </c>
      <c r="B109" s="1" t="s">
        <v>4358</v>
      </c>
      <c r="C109" t="s">
        <v>4359</v>
      </c>
      <c r="D109" t="str">
        <f t="shared" si="1"/>
        <v>动物宝宝闯天涯(上),https://hls.cntv.kcdnvip.com/asp/hls/1200/0303000a/3/default/e1f91fe01a9b4b24834a0a6e4b309bb2/1200.m3u8</v>
      </c>
    </row>
    <row r="110" spans="1:4">
      <c r="A110">
        <v>109</v>
      </c>
      <c r="B110" s="1" t="s">
        <v>4360</v>
      </c>
      <c r="C110" t="s">
        <v>4361</v>
      </c>
      <c r="D110" t="str">
        <f t="shared" si="1"/>
        <v>动物宝宝闯天涯(下),https://hls.cntv.kcdnvip.com/asp/hls/1200/0303000a/3/default/d5937591787941518b5a1390f7a1e792/1200.m3u8</v>
      </c>
    </row>
    <row r="111" spans="1:4">
      <c r="A111">
        <v>110</v>
      </c>
      <c r="B111" s="1" t="s">
        <v>4362</v>
      </c>
      <c r="C111" t="s">
        <v>4363</v>
      </c>
      <c r="D111" t="str">
        <f t="shared" si="1"/>
        <v>动物搏击赛,https://hls.cntv.kcdnvip.com/asp/hls/1200/0303000a/3/default/22ef116331af49a782d42488e396837e/1200.m3u8</v>
      </c>
    </row>
    <row r="112" spans="1:4">
      <c r="A112">
        <v>111</v>
      </c>
      <c r="B112" s="1" t="s">
        <v>4364</v>
      </c>
      <c r="C112" t="s">
        <v>4365</v>
      </c>
      <c r="D112" t="str">
        <f t="shared" si="1"/>
        <v>动物搏击运动会,https://hls.cntv.kcdnvip.com/asp/hls/1200/0303000a/3/default/0f74c44316a34ea482ecae43f5c12fa8/1200.m3u8</v>
      </c>
    </row>
    <row r="113" spans="1:4">
      <c r="A113">
        <v>112</v>
      </c>
      <c r="B113" s="1" t="s">
        <v>4366</v>
      </c>
      <c r="C113" t="s">
        <v>4367</v>
      </c>
      <c r="D113" t="str">
        <f t="shared" si="1"/>
        <v>动物的海底宫殿,https://hls.cntv.kcdnvip.com/asp/hls/1200/0303000a/3/default/0929798fce744530b14a6add96afcdf3/1200.m3u8</v>
      </c>
    </row>
    <row r="114" spans="1:4">
      <c r="A114">
        <v>113</v>
      </c>
      <c r="B114" s="1" t="s">
        <v>4368</v>
      </c>
      <c r="C114" t="s">
        <v>4369</v>
      </c>
      <c r="D114" t="str">
        <f t="shared" si="1"/>
        <v>动物父母有梦想(上),https://hls.cntv.kcdnvip.com/asp/hls/1200/0303000a/3/default/f069e600b3584765840f34e9d641919a/1200.m3u8</v>
      </c>
    </row>
    <row r="115" spans="1:4">
      <c r="A115">
        <v>114</v>
      </c>
      <c r="B115" s="1" t="s">
        <v>4370</v>
      </c>
      <c r="C115" t="s">
        <v>4371</v>
      </c>
      <c r="D115" t="str">
        <f t="shared" si="1"/>
        <v>动物父母有梦想(下),https://hls.cntv.kcdnvip.com/asp/hls/1200/0303000a/3/default/1c1df6f1bff5454a9570693475f920ef/1200.m3u8</v>
      </c>
    </row>
    <row r="116" spans="1:4">
      <c r="A116">
        <v>115</v>
      </c>
      <c r="B116" s="1" t="s">
        <v>4372</v>
      </c>
      <c r="C116" t="s">
        <v>4373</v>
      </c>
      <c r="D116" t="str">
        <f t="shared" si="1"/>
        <v>动物冠军竞技场(上),https://hls.cntv.kcdnvip.com/asp/hls/1200/0303000a/3/default/cf107046774d4db5a1ac622e880488e2/1200.m3u8</v>
      </c>
    </row>
    <row r="117" spans="1:4">
      <c r="A117">
        <v>116</v>
      </c>
      <c r="B117" s="1" t="s">
        <v>4374</v>
      </c>
      <c r="C117" t="s">
        <v>4375</v>
      </c>
      <c r="D117" t="str">
        <f t="shared" si="1"/>
        <v>动物冠军竞技场(下),https://hls.cntv.kcdnvip.com/asp/hls/1200/0303000a/3/default/9f1dc957013c4765a96b86c1890e4ae2/1200.m3u8</v>
      </c>
    </row>
    <row r="118" spans="1:4">
      <c r="A118">
        <v>117</v>
      </c>
      <c r="B118" s="1" t="s">
        <v>4376</v>
      </c>
      <c r="C118" t="s">
        <v>4377</v>
      </c>
      <c r="D118" t="str">
        <f t="shared" si="1"/>
        <v>动物冠军俱乐部,https://hls.cntv.kcdnvip.com/asp/hls/1200/0303000a/3/default/65227347336749ffa373661cac985952/1200.m3u8</v>
      </c>
    </row>
    <row r="119" spans="1:4">
      <c r="A119">
        <v>118</v>
      </c>
      <c r="B119" s="1" t="s">
        <v>4378</v>
      </c>
      <c r="C119" t="s">
        <v>4379</v>
      </c>
      <c r="D119" t="str">
        <f t="shared" si="1"/>
        <v>动物界捕食奇观,https://hls.cntv.kcdnvip.com/asp/hls/1200/0303000a/3/default/5215de3e2a7b41009ed1ded1f29fea40/1200.m3u8</v>
      </c>
    </row>
    <row r="120" spans="1:4">
      <c r="A120">
        <v>119</v>
      </c>
      <c r="B120" s="1" t="s">
        <v>4380</v>
      </c>
      <c r="C120" t="s">
        <v>4381</v>
      </c>
      <c r="D120" t="str">
        <f t="shared" si="1"/>
        <v>动物霓裳羽衣之妙,https://hls.cntv.kcdnvip.com/asp/hls/1200/0303000a/3/default/b4aea8cd185c4126a37aa6e92d179f82/1200.m3u8</v>
      </c>
    </row>
    <row r="121" spans="1:4">
      <c r="A121">
        <v>120</v>
      </c>
      <c r="B121" s="1" t="s">
        <v>4382</v>
      </c>
      <c r="C121" t="s">
        <v>4383</v>
      </c>
      <c r="D121" t="str">
        <f t="shared" si="1"/>
        <v>动物世界,https://hls.cntv.kcdnvip.com/asp/hls/1200/0303000a/3/default/71d7dce230b74c1b9e35b41e837ffc5f/1200.m3u8</v>
      </c>
    </row>
    <row r="122" spans="1:4">
      <c r="A122">
        <v>121</v>
      </c>
      <c r="B122" s="1" t="s">
        <v>4384</v>
      </c>
      <c r="C122" t="s">
        <v>4385</v>
      </c>
      <c r="D122" t="str">
        <f t="shared" si="1"/>
        <v>动物星球,http://50.7.238.114:8278/animalplanet_twn/playlist.m3u8?tid=MABA3681856636818566&amp;ct=18393&amp;tsum=2066d4c793195f8449577d35af941288</v>
      </c>
    </row>
    <row r="123" spans="1:4">
      <c r="A123">
        <v>122</v>
      </c>
      <c r="B123" s="1" t="s">
        <v>4386</v>
      </c>
      <c r="C123" t="s">
        <v>4387</v>
      </c>
      <c r="D123" t="str">
        <f t="shared" si="1"/>
        <v>动物与计谋,https://hls.cntv.kcdnvip.com/asp/hls/1200/0303000a/3/default/403122f54ee5492fa9e5d2b8f0087ad2/1200.m3u8</v>
      </c>
    </row>
    <row r="124" spans="1:4">
      <c r="A124">
        <v>123</v>
      </c>
      <c r="B124" s="1" t="s">
        <v>4409</v>
      </c>
      <c r="C124" t="s">
        <v>4410</v>
      </c>
      <c r="D124" t="str">
        <f t="shared" si="1"/>
        <v>都市里的丛林(上),https://hls.cntv.kcdnvip.com/asp/hls/1200/0303000a/3/default/2e2e0e875d624196af0488f6b07bb2e0/1200.m3u8</v>
      </c>
    </row>
    <row r="125" spans="1:4">
      <c r="A125">
        <v>124</v>
      </c>
      <c r="B125" s="1" t="s">
        <v>4411</v>
      </c>
      <c r="C125" t="s">
        <v>4412</v>
      </c>
      <c r="D125" t="str">
        <f t="shared" si="1"/>
        <v>都市里的丛林(下),https://hls.cntv.kcdnvip.com/asp/hls/1200/0303000a/3/default/9f79dac568844de8813e682b280efb4f/1200.m3u8</v>
      </c>
    </row>
    <row r="126" spans="1:4">
      <c r="A126">
        <v>125</v>
      </c>
      <c r="B126" s="1" t="s">
        <v>4413</v>
      </c>
      <c r="C126" t="s">
        <v>4414</v>
      </c>
      <c r="D126" t="str">
        <f t="shared" si="1"/>
        <v>都市里的野生家园(上),https://hls.cntv.kcdnvip.com/asp/hls/1200/0303000a/3/default/03770b0594d44f289ce91022fe37a7bf/1200.m3u8</v>
      </c>
    </row>
    <row r="127" spans="1:4">
      <c r="A127">
        <v>126</v>
      </c>
      <c r="B127" s="1" t="s">
        <v>4415</v>
      </c>
      <c r="C127" t="s">
        <v>4416</v>
      </c>
      <c r="D127" t="str">
        <f t="shared" si="1"/>
        <v>都市里的野生家园(下),https://hls.cntv.kcdnvip.com/asp/hls/1200/0303000a/3/default/06ca0e5a61624f11987ba99dc9a8ed64/1200.m3u8</v>
      </c>
    </row>
    <row r="128" spans="1:4">
      <c r="A128">
        <v>127</v>
      </c>
      <c r="B128" s="1" t="s">
        <v>4487</v>
      </c>
      <c r="C128" t="s">
        <v>4488</v>
      </c>
      <c r="D128" t="str">
        <f t="shared" si="1"/>
        <v>斗鱼云旅行1,http://epg.112114.xyz/douyu/9358196</v>
      </c>
    </row>
    <row r="129" spans="1:4">
      <c r="A129">
        <v>128</v>
      </c>
      <c r="B129" s="1" t="s">
        <v>4489</v>
      </c>
      <c r="C129" t="s">
        <v>4490</v>
      </c>
      <c r="D129" t="str">
        <f t="shared" si="1"/>
        <v>斗鱼云旅游2,http://epg.112114.xyz/douyu/6563725</v>
      </c>
    </row>
    <row r="130" spans="1:4">
      <c r="A130">
        <v>129</v>
      </c>
      <c r="B130" s="1" t="s">
        <v>4493</v>
      </c>
      <c r="C130" t="s">
        <v>4494</v>
      </c>
      <c r="D130" t="str">
        <f t="shared" si="1"/>
        <v>杜鹃山01,http://hls.cntv.myalicdn.com/asp/hls/850/0303000a/3/default/f468a89e0e394a718474523afe37c702/850.m3u8</v>
      </c>
    </row>
    <row r="131" spans="1:4">
      <c r="A131">
        <v>130</v>
      </c>
      <c r="B131" s="1" t="s">
        <v>4495</v>
      </c>
      <c r="C131" t="s">
        <v>4496</v>
      </c>
      <c r="D131" t="str">
        <f t="shared" ref="D131:D194" si="2">B131&amp;","&amp;C131</f>
        <v>杜鹃山02,http://hls.cntv.kcdnvip.com/asp/hls/850/0303000a/3/default/5f76957927c5421e8bd75d0f53c95e4a/850.m3u8</v>
      </c>
    </row>
    <row r="132" spans="1:4">
      <c r="A132">
        <v>131</v>
      </c>
      <c r="B132" s="1" t="s">
        <v>4497</v>
      </c>
      <c r="C132" t="s">
        <v>4498</v>
      </c>
      <c r="D132" t="str">
        <f t="shared" si="2"/>
        <v>渡江侦察记,http://hls.cntv.kcdnvip.com/asp/hls/850/0303000a/3/default/d708e9c64aa34519af5490a793756c38/850.m3u8</v>
      </c>
    </row>
    <row r="133" spans="1:4">
      <c r="A133">
        <v>132</v>
      </c>
      <c r="B133" s="1" t="s">
        <v>4499</v>
      </c>
      <c r="C133" t="s">
        <v>4500</v>
      </c>
      <c r="D133" t="str">
        <f t="shared" si="2"/>
        <v>峨眉电影,http://183.223.157.33:85/tsfile/live/1006_1.m3u8?key=txiptv&amp;amp;playlive=1&amp;amp;authid=0</v>
      </c>
    </row>
    <row r="134" spans="1:4">
      <c r="A134">
        <v>133</v>
      </c>
      <c r="B134" s="1" t="s">
        <v>4505</v>
      </c>
      <c r="C134" t="s">
        <v>4506</v>
      </c>
      <c r="D134" t="str">
        <f t="shared" si="2"/>
        <v>鳄鱼出海,https://hls.cntv.kcdnvip.com/asp/hls/1200/0303000a/3/default/7bdf23a599b44a7c8308684cbb789da0/1200.m3u8</v>
      </c>
    </row>
    <row r="135" spans="1:4">
      <c r="A135">
        <v>134</v>
      </c>
      <c r="B135" s="1" t="s">
        <v>4507</v>
      </c>
      <c r="C135" t="s">
        <v>4508</v>
      </c>
      <c r="D135" t="str">
        <f t="shared" si="2"/>
        <v>鳄鱼王漂流记,https://hls.cntv.kcdnvip.com/asp/hls/1200/0303000a/3/default/8da4a365db75455cb0c15bd7681b57fc/1200.m3u8</v>
      </c>
    </row>
    <row r="136" spans="1:4">
      <c r="A136">
        <v>135</v>
      </c>
      <c r="B136" s="1" t="s">
        <v>4526</v>
      </c>
      <c r="C136" t="s">
        <v>4527</v>
      </c>
      <c r="D136" t="str">
        <f t="shared" si="2"/>
        <v>反转星球,https://newcntv.qcloudcdn.com/asp/hls/1200/0303000a/3/default/3ccdecc7d6e341c1920ad4eac5d82f38/1200.m3u8</v>
      </c>
    </row>
    <row r="137" spans="1:4">
      <c r="A137">
        <v>136</v>
      </c>
      <c r="B137" s="1" t="s">
        <v>4537</v>
      </c>
      <c r="C137" t="s">
        <v>4538</v>
      </c>
      <c r="D137" t="str">
        <f t="shared" si="2"/>
        <v>非同一般的友谊,https://hls.cntv.kcdnvip.com/asp/hls/1200/0303000a/3/default/fc5b68979baa47e6ab90db7e78b43364/1200.m3u8</v>
      </c>
    </row>
    <row r="138" spans="1:4">
      <c r="A138">
        <v>137</v>
      </c>
      <c r="B138" s="1" t="s">
        <v>4539</v>
      </c>
      <c r="C138" t="s">
        <v>4540</v>
      </c>
      <c r="D138" t="str">
        <f t="shared" si="2"/>
        <v>非洲水牛战狮群(上),https://hls.cntv.kcdnvip.com/asp/hls/1200/0303000a/3/default/945ab75be37f46c984dade1efb742b00/1200.m3u8</v>
      </c>
    </row>
    <row r="139" spans="1:4">
      <c r="A139">
        <v>138</v>
      </c>
      <c r="B139" s="1" t="s">
        <v>4541</v>
      </c>
      <c r="C139" t="s">
        <v>4542</v>
      </c>
      <c r="D139" t="str">
        <f t="shared" si="2"/>
        <v>非洲水牛战狮群(下),https://hls.cntv.kcdnvip.com/asp/hls/1200/0303000a/3/default/76d3b3c55eaf44b198ceb0f456f41416/1200.m3u8</v>
      </c>
    </row>
    <row r="140" spans="1:4">
      <c r="A140">
        <v>139</v>
      </c>
      <c r="B140" s="1" t="s">
        <v>4543</v>
      </c>
      <c r="C140" t="s">
        <v>4544</v>
      </c>
      <c r="D140" t="str">
        <f t="shared" si="2"/>
        <v>非洲野放计划2,https://hls.cntv.kcdnvip.com/asp/hls/1200/0303000a/3/default/21ff76c2151743f983d8f67d3cc7231d/1200.m3u8</v>
      </c>
    </row>
    <row r="141" spans="1:4">
      <c r="A141">
        <v>140</v>
      </c>
      <c r="B141" s="1" t="s">
        <v>4545</v>
      </c>
      <c r="C141" t="s">
        <v>4546</v>
      </c>
      <c r="D141" t="str">
        <f t="shared" si="2"/>
        <v>非洲野放计划3,https://hls.cntv.kcdnvip.com/asp/hls/1200/0303000a/3/default/234631821d1343b086ed272be364d861/1200.m3u8</v>
      </c>
    </row>
    <row r="142" spans="1:4">
      <c r="A142">
        <v>141</v>
      </c>
      <c r="B142" s="1" t="s">
        <v>4547</v>
      </c>
      <c r="C142" t="s">
        <v>4548</v>
      </c>
      <c r="D142" t="str">
        <f t="shared" si="2"/>
        <v>非洲野放计划4,https://hls.cntv.kcdnvip.com/asp/hls/1200/0303000a/3/default/28f6148101924fadb0f1cab6017801fe/1200.m3u8</v>
      </c>
    </row>
    <row r="143" spans="1:4">
      <c r="A143">
        <v>142</v>
      </c>
      <c r="B143" s="1" t="s">
        <v>4549</v>
      </c>
      <c r="C143" t="s">
        <v>4550</v>
      </c>
      <c r="D143" t="str">
        <f t="shared" si="2"/>
        <v>非洲野狗家族,https://hls.cntv.kcdnvip.com/asp/hls/1200/0303000a/3/default/2e64ec647a314b74b27ebc7f6bb985f2/1200.m3u8</v>
      </c>
    </row>
    <row r="144" spans="1:4">
      <c r="A144">
        <v>143</v>
      </c>
      <c r="B144" s="1" t="s">
        <v>4577</v>
      </c>
      <c r="C144" t="s">
        <v>4578</v>
      </c>
      <c r="D144" t="str">
        <f t="shared" si="2"/>
        <v>疯狂的爱,https://hls.cntv.kcdnvip.com/asp/hls/1200/0303000a/3/default/35b481b5e27a4fa2b2c03f42596b68ba/1200.m3u8</v>
      </c>
    </row>
    <row r="145" spans="1:4">
      <c r="A145">
        <v>144</v>
      </c>
      <c r="B145" s="1" t="s">
        <v>4688</v>
      </c>
      <c r="C145" t="s">
        <v>4689</v>
      </c>
      <c r="D145" t="str">
        <f t="shared" si="2"/>
        <v>高个子幸运儿,https://hls.cntv.kcdnvip.com/asp/hls/1200/0303000a/3/default/0ea3dbe589a34258b6109229223de234/1200.m3u8</v>
      </c>
    </row>
    <row r="146" spans="1:4">
      <c r="A146">
        <v>145</v>
      </c>
      <c r="B146" s="1" t="s">
        <v>4696</v>
      </c>
      <c r="C146" t="s">
        <v>4697</v>
      </c>
      <c r="D146" t="str">
        <f t="shared" si="2"/>
        <v>跟踪追击,http://hls.cntv.myalicdn.com/asp/hls/850/0303000a/3/default/059096230b4e46c0b5d4929ff98435d0/850.m3u8</v>
      </c>
    </row>
    <row r="147" spans="1:4">
      <c r="A147">
        <v>146</v>
      </c>
      <c r="B147" s="1" t="s">
        <v>4700</v>
      </c>
      <c r="C147" t="s">
        <v>4701</v>
      </c>
      <c r="D147" t="str">
        <f t="shared" si="2"/>
        <v>古老的活化石恒河鳄(上),https://hls.cntv.kcdnvip.com/asp/hls/1200/0303000a/3/default/f8c9f1b5ac454c9a9ec5fda21c62b926/1200.m3u8</v>
      </c>
    </row>
    <row r="148" spans="1:4">
      <c r="A148">
        <v>147</v>
      </c>
      <c r="B148" s="1" t="s">
        <v>4702</v>
      </c>
      <c r="C148" t="s">
        <v>4703</v>
      </c>
      <c r="D148" t="str">
        <f t="shared" si="2"/>
        <v>古老的活化石恒河鳄(下),https://hls.cntv.kcdnvip.com/asp/hls/1200/0303000a/3/default/966f8103448c4dcdabee095eeb340451/1200.m3u8</v>
      </c>
    </row>
    <row r="149" spans="1:4">
      <c r="A149">
        <v>148</v>
      </c>
      <c r="B149" s="1" t="s">
        <v>4855</v>
      </c>
      <c r="C149" t="s">
        <v>4856</v>
      </c>
      <c r="D149" t="str">
        <f t="shared" si="2"/>
        <v>国乐悠扬,http://stream3.hndt.com/now/8bplFuwp/playlist.m3u8</v>
      </c>
    </row>
    <row r="150" spans="1:4">
      <c r="A150">
        <v>149</v>
      </c>
      <c r="B150" s="1" t="s">
        <v>4857</v>
      </c>
      <c r="C150" t="s">
        <v>4858</v>
      </c>
      <c r="D150" t="str">
        <f t="shared" si="2"/>
        <v>國家地理野生,http://50.7.238.114:8278/natgeowild_twn/playlist.m3u8?tid=mc9d789e8a1bb12836354&amp;ct=17877&amp;tsum=82c5ce1596dc364c112c79b239c3f5e8</v>
      </c>
    </row>
    <row r="151" spans="1:4">
      <c r="A151">
        <v>150</v>
      </c>
      <c r="B151" s="1" t="s">
        <v>4873</v>
      </c>
      <c r="C151" t="s">
        <v>4874</v>
      </c>
      <c r="D151" t="str">
        <f t="shared" si="2"/>
        <v>海的呼唤,https://hls.cntv.kcdnvip.com/asp/hls/1200/0303000a/3/default/ee6a46541b624388a01ba2fc14c34079/1200.m3u8</v>
      </c>
    </row>
    <row r="152" spans="1:4">
      <c r="A152">
        <v>151</v>
      </c>
      <c r="B152" s="1" t="s">
        <v>4875</v>
      </c>
      <c r="C152" t="s">
        <v>4876</v>
      </c>
      <c r="D152" t="str">
        <f t="shared" si="2"/>
        <v>海底生存战,https://hls.cntv.kcdnvip.com/asp/hls/1200/0303000a/3/default/20225ac33ef7408e8c7040cb39d6a595/1200.m3u8</v>
      </c>
    </row>
    <row r="153" spans="1:4">
      <c r="A153">
        <v>152</v>
      </c>
      <c r="B153" s="1" t="s">
        <v>4877</v>
      </c>
      <c r="C153" t="s">
        <v>4878</v>
      </c>
      <c r="D153" t="str">
        <f t="shared" si="2"/>
        <v>海鬣蜥的故事,https://hls.cntv.kcdnvip.com/asp/hls/1200/0303000a/3/default/d19635c3f57f4e538e078569ac796fd6/1200.m3u8</v>
      </c>
    </row>
    <row r="154" spans="1:4">
      <c r="A154">
        <v>153</v>
      </c>
      <c r="B154" s="1" t="s">
        <v>4879</v>
      </c>
      <c r="C154" t="s">
        <v>4880</v>
      </c>
      <c r="D154" t="str">
        <f t="shared" si="2"/>
        <v>海鬣蜥的幸福生活,https://hls.cntv.kcdnvip.com/asp/hls/1200/0303000a/3/default/a66f6344f9cc4ed3b42b06e678124d0f/1200.m3u8</v>
      </c>
    </row>
    <row r="155" spans="1:4">
      <c r="A155">
        <v>154</v>
      </c>
      <c r="B155" s="1" t="s">
        <v>4881</v>
      </c>
      <c r="C155" t="s">
        <v>4882</v>
      </c>
      <c r="D155" t="str">
        <f t="shared" si="2"/>
        <v>海绵与大星直播间,http://epg.112114.xyz/douyu/2250349</v>
      </c>
    </row>
    <row r="156" spans="1:4">
      <c r="A156">
        <v>155</v>
      </c>
      <c r="B156" s="1" t="s">
        <v>4926</v>
      </c>
      <c r="C156" t="s">
        <v>4927</v>
      </c>
      <c r="D156" t="str">
        <f t="shared" si="2"/>
        <v>海豚的奇妙生活(上),https://hls.cntv.kcdnvip.com/asp/hls/1200/0303000a/3/default/30385b1caa214c9a8c6c53ef69ce7e18/1200.m3u8</v>
      </c>
    </row>
    <row r="157" spans="1:4">
      <c r="A157">
        <v>156</v>
      </c>
      <c r="B157" s="1" t="s">
        <v>4928</v>
      </c>
      <c r="C157" t="s">
        <v>4929</v>
      </c>
      <c r="D157" t="str">
        <f t="shared" si="2"/>
        <v>海豚的奇妙生活(下),https://hls.cntv.kcdnvip.com/asp/hls/1200/0303000a/3/default/b61b0646586142aca08c2e8d333c385b/1200.m3u8</v>
      </c>
    </row>
    <row r="158" spans="1:4">
      <c r="A158">
        <v>157</v>
      </c>
      <c r="B158" s="1" t="s">
        <v>4936</v>
      </c>
      <c r="C158" t="s">
        <v>4937</v>
      </c>
      <c r="D158" t="str">
        <f t="shared" si="2"/>
        <v>海洋宫殿的守护者,https://hls.cntv.kcdnvip.com/asp/hls/1200/0303000a/3/default/86c73156b8ad405180ed252940b2155c/1200.m3u8</v>
      </c>
    </row>
    <row r="159" spans="1:4">
      <c r="A159">
        <v>158</v>
      </c>
      <c r="B159" s="1" t="s">
        <v>4938</v>
      </c>
      <c r="C159" t="s">
        <v>4939</v>
      </c>
      <c r="D159" t="str">
        <f t="shared" si="2"/>
        <v>海洋里的神奇家族(上),https://hls.cntv.kcdnvip.com/asp/hls/1200/0303000a/3/default/ef8e561920694e4a81cd1933314610cb/1200.m3u8</v>
      </c>
    </row>
    <row r="160" spans="1:4">
      <c r="A160">
        <v>159</v>
      </c>
      <c r="B160" s="1" t="s">
        <v>4940</v>
      </c>
      <c r="C160" t="s">
        <v>4941</v>
      </c>
      <c r="D160" t="str">
        <f t="shared" si="2"/>
        <v>海洋里的神奇家族(下),https://hls.cntv.kcdnvip.com/asp/hls/1200/0303000a/3/default/5775e1919dca48169eb22986804455b3/1200.m3u8</v>
      </c>
    </row>
    <row r="161" spans="1:4">
      <c r="A161">
        <v>160</v>
      </c>
      <c r="B161" s="1" t="s">
        <v>4940</v>
      </c>
      <c r="C161" t="s">
        <v>4942</v>
      </c>
      <c r="D161" t="str">
        <f t="shared" si="2"/>
        <v>海洋里的神奇家族(下),https://hls.cntv.kcdnvip.com/asp/hls/1200/0303000a/3/default/a68ae907dc7e4783af8d9547a1926435/1200.m3u8</v>
      </c>
    </row>
    <row r="162" spans="1:4">
      <c r="A162">
        <v>161</v>
      </c>
      <c r="B162" s="1" t="s">
        <v>4943</v>
      </c>
      <c r="C162" t="s">
        <v>4944</v>
      </c>
      <c r="D162" t="str">
        <f t="shared" si="2"/>
        <v>海洋猎手,https://hls.cntv.kcdnvip.com/asp/hls/1200/0303000a/3/default/f98ebc30517647839c09fb17e0dbea04/1200.m3u8</v>
      </c>
    </row>
    <row r="163" spans="1:4">
      <c r="A163">
        <v>162</v>
      </c>
      <c r="B163" s="1" t="s">
        <v>4947</v>
      </c>
      <c r="C163" t="s">
        <v>4948</v>
      </c>
      <c r="D163" t="str">
        <f t="shared" si="2"/>
        <v>旱季极限生存战,https://hls.cntv.kcdnvip.com/asp/hls/1200/0303000a/3/default/1b750e952abb452c9f77d44f8d8bae17/1200.m3u8</v>
      </c>
    </row>
    <row r="164" spans="1:4">
      <c r="A164">
        <v>163</v>
      </c>
      <c r="B164" s="1" t="s">
        <v>4949</v>
      </c>
      <c r="C164" t="s">
        <v>4950</v>
      </c>
      <c r="D164" t="str">
        <f t="shared" si="2"/>
        <v>旱季冒险故事,https://hls.cntv.kcdnvip.com/asp/hls/1200/0303000a/3/default/ac505ca5d2d5469eb21448c300a8c16c/1200.m3u8</v>
      </c>
    </row>
    <row r="165" spans="1:4">
      <c r="A165">
        <v>164</v>
      </c>
      <c r="B165" s="1" t="s">
        <v>4951</v>
      </c>
      <c r="C165" t="s">
        <v>4952</v>
      </c>
      <c r="D165" t="str">
        <f t="shared" si="2"/>
        <v>旱季生存攻略,https://hls.cntv.kcdnvip.com/asp/hls/1200/0303000a/3/default/3f34548881664dd6afb01ccdcb677a5d/1200.m3u8</v>
      </c>
    </row>
    <row r="166" spans="1:4">
      <c r="A166">
        <v>165</v>
      </c>
      <c r="B166" s="1" t="s">
        <v>4953</v>
      </c>
      <c r="C166" t="s">
        <v>4954</v>
      </c>
      <c r="D166" t="str">
        <f t="shared" si="2"/>
        <v>好萊塢電影,http://198.16.100.90:8278/hollywoodmovies_twn/playlist.m3u8?tid=MECE5611281156112811&amp;ct=19225&amp;tsum=ad8884ee16b04f885f24bae98fc5fb9f</v>
      </c>
    </row>
    <row r="167" spans="1:4">
      <c r="A167">
        <v>166</v>
      </c>
      <c r="B167" s="1" t="s">
        <v>4953</v>
      </c>
      <c r="C167" t="s">
        <v>4955</v>
      </c>
      <c r="D167" t="str">
        <f t="shared" si="2"/>
        <v>好萊塢電影,http://198.16.100.90:8278/hollywoodmovies_twn/playlist.m3u8?tid=MF6F7143280071432800&amp;ct=19211&amp;tsum=c0bc00f05a03eb1bef16741e9fd9737e</v>
      </c>
    </row>
    <row r="168" spans="1:4">
      <c r="A168">
        <v>167</v>
      </c>
      <c r="B168" s="1" t="s">
        <v>5025</v>
      </c>
      <c r="C168" t="s">
        <v>5026</v>
      </c>
      <c r="D168" t="str">
        <f t="shared" si="2"/>
        <v>河里的捕食大师(上),https://hls.cntv.kcdnvip.com/asp/hls/1200/0303000a/3/default/bf70f8033ec049f5be4698c3497d3868/1200.m3u8</v>
      </c>
    </row>
    <row r="169" spans="1:4">
      <c r="A169">
        <v>168</v>
      </c>
      <c r="B169" s="1" t="s">
        <v>5027</v>
      </c>
      <c r="C169" t="s">
        <v>5028</v>
      </c>
      <c r="D169" t="str">
        <f t="shared" si="2"/>
        <v>河里的捕食大师(下),https://hls.cntv.kcdnvip.com/asp/hls/1200/0303000a/3/default/040c050908a340238dacd1ac86694543/1200.m3u8</v>
      </c>
    </row>
    <row r="170" spans="1:4">
      <c r="A170">
        <v>169</v>
      </c>
      <c r="B170" s="1" t="s">
        <v>5029</v>
      </c>
      <c r="C170" t="s">
        <v>5030</v>
      </c>
      <c r="D170" t="str">
        <f t="shared" si="2"/>
        <v>河龙王出海,https://hls.cntv.kcdnvip.com/asp/hls/1200/0303000a/3/default/f352ba97a41146279f5d250cc8c670bb/1200.m3u8</v>
      </c>
    </row>
    <row r="171" spans="1:4">
      <c r="A171">
        <v>170</v>
      </c>
      <c r="B171" s="1" t="s">
        <v>5191</v>
      </c>
      <c r="C171" t="s">
        <v>5192</v>
      </c>
      <c r="D171" t="str">
        <f t="shared" si="2"/>
        <v>黑猩猩的丛林法则,https://hls.cntv.kcdnvip.com/asp/hls/1200/0303000a/3/default/05ff5278105445e1a9d5651372faf47e/1200.m3u8</v>
      </c>
    </row>
    <row r="172" spans="1:4">
      <c r="A172">
        <v>171</v>
      </c>
      <c r="B172" s="1" t="s">
        <v>5195</v>
      </c>
      <c r="C172" t="s">
        <v>5196</v>
      </c>
      <c r="D172" t="str">
        <f t="shared" si="2"/>
        <v>红灯记,http://hls.cntv.kcdnvip.com/asp/hls/850/0303000a/3/default/84fd88d42e65413a90b9a8b54b685fde/850.m3u8</v>
      </c>
    </row>
    <row r="173" spans="1:4">
      <c r="A173">
        <v>172</v>
      </c>
      <c r="B173" s="1" t="s">
        <v>5197</v>
      </c>
      <c r="C173" t="s">
        <v>5198</v>
      </c>
      <c r="D173" t="str">
        <f t="shared" si="2"/>
        <v>红孩子,http://hls.cntv.kcdnvip.com/asp/hls/850/0303000a/3/default/bf55b84744d64eeaaedc5ea603855597/850.m3u8</v>
      </c>
    </row>
    <row r="174" spans="1:4">
      <c r="A174">
        <v>173</v>
      </c>
      <c r="B174" s="1" t="s">
        <v>5199</v>
      </c>
      <c r="C174" t="s">
        <v>5200</v>
      </c>
      <c r="D174" t="str">
        <f t="shared" si="2"/>
        <v>红楼梦01,http://hls.cntv.myalicdn.com/asp/hls/2000/0303000a/3/default/f66e935661b44ff6b80a290537d5d204/2000.m3u8</v>
      </c>
    </row>
    <row r="175" spans="1:4">
      <c r="A175">
        <v>174</v>
      </c>
      <c r="B175" s="1" t="s">
        <v>5201</v>
      </c>
      <c r="C175" t="s">
        <v>5202</v>
      </c>
      <c r="D175" t="str">
        <f t="shared" si="2"/>
        <v>红楼梦02,http://hls.cntv.myalicdn.com/asp/hls/2000/0303000a/3/default/10470613ead24f5cb435137b5f39ab98/2000.m3u8</v>
      </c>
    </row>
    <row r="176" spans="1:4">
      <c r="A176">
        <v>175</v>
      </c>
      <c r="B176" s="1" t="s">
        <v>5203</v>
      </c>
      <c r="C176" t="s">
        <v>5204</v>
      </c>
      <c r="D176" t="str">
        <f t="shared" si="2"/>
        <v>红牡丹,http://hls.cntv.kcdnvip.com/asp/hls/850/0303000a/3/default/921b8081b58b4c2f81fb233b6c8e89ac/850.m3u8</v>
      </c>
    </row>
    <row r="177" spans="1:4">
      <c r="A177">
        <v>176</v>
      </c>
      <c r="B177" s="1" t="s">
        <v>5205</v>
      </c>
      <c r="C177" t="s">
        <v>5206</v>
      </c>
      <c r="D177" t="str">
        <f t="shared" si="2"/>
        <v>红日,http://hls.cntv.kcdnvip.com/asp/hls/850/0303000a/3/default/f2ee6e22cd894be1bc8c90b19f47ae2e/850.m3u8</v>
      </c>
    </row>
    <row r="178" spans="1:4">
      <c r="A178">
        <v>177</v>
      </c>
      <c r="B178" s="1" t="s">
        <v>5207</v>
      </c>
      <c r="C178" t="s">
        <v>5208</v>
      </c>
      <c r="D178" t="str">
        <f t="shared" si="2"/>
        <v>红色娘子军,http://hls.cntv.myalicdn.com/asp/hls/850/0303000a/3/default/2ea3b03b3a414303b830f92579243001/850.m3u8</v>
      </c>
    </row>
    <row r="179" spans="1:4">
      <c r="A179">
        <v>178</v>
      </c>
      <c r="B179" s="1" t="s">
        <v>5209</v>
      </c>
      <c r="C179" t="s">
        <v>5210</v>
      </c>
      <c r="D179" t="str">
        <f t="shared" si="2"/>
        <v>洪湖赤卫队,http://hls.cntv.myalicdn.com/asp/hls/850/0303000a/3/default/2a58afdece3342eaac927648a2cccabd/850.m3u8</v>
      </c>
    </row>
    <row r="180" spans="1:4">
      <c r="A180">
        <v>179</v>
      </c>
      <c r="B180" s="1" t="s">
        <v>5211</v>
      </c>
      <c r="C180" t="s">
        <v>5212</v>
      </c>
      <c r="D180" t="str">
        <f t="shared" si="2"/>
        <v>猴子的智慧,https://hls.cntv.kcdnvip.com/asp/hls/1200/0303000a/3/default/ef01d6b79fe74daf9bd63ff0469713d2/1200.m3u8</v>
      </c>
    </row>
    <row r="181" spans="1:4">
      <c r="A181">
        <v>180</v>
      </c>
      <c r="B181" s="1" t="s">
        <v>5340</v>
      </c>
      <c r="C181" t="s">
        <v>5341</v>
      </c>
      <c r="D181" t="str">
        <f t="shared" si="2"/>
        <v>虎妈妈爱(上),https://hls.cntv.kcdnvip.com/asp/hls/1200/0303000a/3/default/6855ee238c9c4e9893ff342b7dbe5a2b/1200.m3u8</v>
      </c>
    </row>
    <row r="182" spans="1:4">
      <c r="A182">
        <v>181</v>
      </c>
      <c r="B182" s="1" t="s">
        <v>5342</v>
      </c>
      <c r="C182" t="s">
        <v>5343</v>
      </c>
      <c r="D182" t="str">
        <f t="shared" si="2"/>
        <v>虎妈妈爱(下),https://hls.cntv.kcdnvip.com/asp/hls/1200/0303000a/3/default/9b07324b869c457e80531b72e979ee1a/1200.m3u8</v>
      </c>
    </row>
    <row r="183" spans="1:4">
      <c r="A183">
        <v>182</v>
      </c>
      <c r="B183" s="1" t="s">
        <v>5344</v>
      </c>
      <c r="C183" t="s">
        <v>5345</v>
      </c>
      <c r="D183" t="str">
        <f t="shared" si="2"/>
        <v>花豹柔情,https://hls.cntv.kcdnvip.com/asp/hls/1200/0303000a/3/default/96712ee30d144f21a0566f3c1b2fbc56/1200.m3u8</v>
      </c>
    </row>
    <row r="184" spans="1:4">
      <c r="A184">
        <v>183</v>
      </c>
      <c r="B184" s="1" t="s">
        <v>5346</v>
      </c>
      <c r="C184" t="s">
        <v>5347</v>
      </c>
      <c r="D184" t="str">
        <f t="shared" si="2"/>
        <v>花儿朵朵,http://hls.cntv.myalicdn.com/asp/hls/850/0303000a/3/default/53a44d8649024b58b69f4468b922b8f0/850.m3u8</v>
      </c>
    </row>
    <row r="185" spans="1:4">
      <c r="A185">
        <v>184</v>
      </c>
      <c r="B185" s="1" t="s">
        <v>5348</v>
      </c>
      <c r="C185" t="s">
        <v>5349</v>
      </c>
      <c r="D185" t="str">
        <f t="shared" si="2"/>
        <v>花为媒,http://hls.cntv.kcdnvip.com/asp/hls/2000/0303000a/3/default/48da40a19746409997717371a80fd9e6/2000.m3u8</v>
      </c>
    </row>
    <row r="186" spans="1:4">
      <c r="A186">
        <v>185</v>
      </c>
      <c r="B186" s="1" t="s">
        <v>5413</v>
      </c>
      <c r="C186" t="s">
        <v>5414</v>
      </c>
      <c r="D186" t="str">
        <f t="shared" si="2"/>
        <v>荒野里的呼唤,https://hls.cntv.kcdnvip.com/asp/hls/1200/0303000a/3/default/de55f16b130042b19472ef89e184d719/1200.m3u8</v>
      </c>
    </row>
    <row r="187" spans="1:4">
      <c r="A187">
        <v>186</v>
      </c>
      <c r="B187" s="1" t="s">
        <v>5423</v>
      </c>
      <c r="C187" t="s">
        <v>5424</v>
      </c>
      <c r="D187" t="str">
        <f t="shared" si="2"/>
        <v>魂断蓝桥,http://hls.cntv.kcdnvip.com/asp/hls/850/0303000a/3/default/7fc704c5b2e04e65bab92b3986883ab3/850.m3u8</v>
      </c>
    </row>
    <row r="188" spans="1:4">
      <c r="A188">
        <v>187</v>
      </c>
      <c r="B188" s="1" t="s">
        <v>5425</v>
      </c>
      <c r="C188" t="s">
        <v>5426</v>
      </c>
      <c r="D188" t="str">
        <f t="shared" si="2"/>
        <v>鸡毛信,http://hls.cntv.myalicdn.com/asp/hls/850/0303000a/3/default/41fcf9fefcf247c78e2d64c7af5d6edd/850.m3u8</v>
      </c>
    </row>
    <row r="189" spans="1:4">
      <c r="A189">
        <v>188</v>
      </c>
      <c r="B189" s="1" t="s">
        <v>5509</v>
      </c>
      <c r="C189" t="s">
        <v>5510</v>
      </c>
      <c r="D189" t="str">
        <f t="shared" si="2"/>
        <v>家有萌狗,https://hls.cntv.kcdnvip.com/asp/hls/1200/0303000a/3/default/0fb39f83b1764305bd0216f15b8ab88a/1200.m3u8</v>
      </c>
    </row>
    <row r="190" spans="1:4">
      <c r="A190">
        <v>189</v>
      </c>
      <c r="B190" s="1" t="s">
        <v>5686</v>
      </c>
      <c r="C190" t="s">
        <v>5687</v>
      </c>
      <c r="D190" t="str">
        <f t="shared" si="2"/>
        <v>角马幸运儿(上),https://hls.cntv.kcdnvip.com/asp/hls/1200/0303000a/3/default/40c883e3f4c441d08422ce49aec61644/1200.m3u8</v>
      </c>
    </row>
    <row r="191" spans="1:4">
      <c r="A191">
        <v>190</v>
      </c>
      <c r="B191" s="1" t="s">
        <v>5688</v>
      </c>
      <c r="C191" t="s">
        <v>5689</v>
      </c>
      <c r="D191" t="str">
        <f t="shared" si="2"/>
        <v>角马幸运儿(下),https://hls.cntv.kcdnvip.com/asp/hls/1200/0303000a/3/default/67b7d65e3b3e4b509e314e65937ef369/1200.m3u8</v>
      </c>
    </row>
    <row r="192" spans="1:4">
      <c r="A192">
        <v>191</v>
      </c>
      <c r="B192" s="1" t="s">
        <v>5690</v>
      </c>
      <c r="C192" t="s">
        <v>5691</v>
      </c>
      <c r="D192" t="str">
        <f t="shared" si="2"/>
        <v>金豺夫妇的故事,https://hls.cntv.kcdnvip.com/asp/hls/1200/0303000a/3/default/5b71afacb8eb442d9d4a5844d3ceca15/1200.m3u8</v>
      </c>
    </row>
    <row r="193" spans="1:4">
      <c r="A193">
        <v>192</v>
      </c>
      <c r="B193" s="1" t="s">
        <v>5729</v>
      </c>
      <c r="C193" t="s">
        <v>5730</v>
      </c>
      <c r="D193" t="str">
        <f t="shared" si="2"/>
        <v>进化中的北极熊,https://hls.cntv.kcdnvip.com/asp/hls/1200/0303000a/3/default/caf316bd282e4bfdbbd36bac2514c428/1200.m3u8</v>
      </c>
    </row>
    <row r="194" spans="1:4">
      <c r="A194">
        <v>193</v>
      </c>
      <c r="B194" s="1" t="s">
        <v>5808</v>
      </c>
      <c r="C194" t="s">
        <v>5809</v>
      </c>
      <c r="D194" t="str">
        <f t="shared" si="2"/>
        <v>镜头里的真相1,https://hls.cntv.kcdnvip.com/asp/hls/1200/0303000a/3/default/df70034b3a4243bd888d18b8b877787d/1200.m3u8</v>
      </c>
    </row>
    <row r="195" spans="1:4">
      <c r="A195">
        <v>194</v>
      </c>
      <c r="B195" s="1" t="s">
        <v>5810</v>
      </c>
      <c r="C195" t="s">
        <v>5811</v>
      </c>
      <c r="D195" t="str">
        <f t="shared" ref="D195:D258" si="3">B195&amp;","&amp;C195</f>
        <v>举起手来-追击阿多丸,http://hls.cntv.kcdnvip.com/asp/hls/850/0303000a/3/default/a1093561ad0a4071b68eeae884de01e7/850.m3u8</v>
      </c>
    </row>
    <row r="196" spans="1:4">
      <c r="A196">
        <v>195</v>
      </c>
      <c r="B196" s="1" t="s">
        <v>5812</v>
      </c>
      <c r="C196" t="s">
        <v>5813</v>
      </c>
      <c r="D196" t="str">
        <f t="shared" si="3"/>
        <v>巨兽来了,https://hls.cntv.kcdnvip.com/asp/hls/1200/0303000a/3/default/1224d3b3e1ba410d8dc316f2f2ab1872/1200.m3u8</v>
      </c>
    </row>
    <row r="197" spans="1:4">
      <c r="A197">
        <v>196</v>
      </c>
      <c r="B197" s="1" t="s">
        <v>5814</v>
      </c>
      <c r="C197" t="s">
        <v>5815</v>
      </c>
      <c r="D197" t="str">
        <f t="shared" si="3"/>
        <v>巨藻林的守卫者,https://hls.cntv.kcdnvip.com/asp/hls/1200/0303000a/3/default/432e7e692dc841bfaefb5e662de89bdc/1200.m3u8</v>
      </c>
    </row>
    <row r="198" spans="1:4">
      <c r="A198">
        <v>197</v>
      </c>
      <c r="B198" s="1" t="s">
        <v>5816</v>
      </c>
      <c r="C198" t="s">
        <v>5817</v>
      </c>
      <c r="D198" t="str">
        <f t="shared" si="3"/>
        <v>剧场,http://[2409:8087:2001:20:2800:0:df6e:eb07]:80/PLTV/1/224/3221230463/1.m3u8</v>
      </c>
    </row>
    <row r="199" spans="1:4">
      <c r="A199">
        <v>198</v>
      </c>
      <c r="B199" s="1" t="s">
        <v>5818</v>
      </c>
      <c r="C199" t="s">
        <v>5819</v>
      </c>
      <c r="D199" t="str">
        <f t="shared" si="3"/>
        <v>聚鲨精选,http://[2409:8087:1e03:21::2]:6060/cms001/ch00000090990000001138/index.m3u8</v>
      </c>
    </row>
    <row r="200" spans="1:4">
      <c r="A200">
        <v>199</v>
      </c>
      <c r="B200" s="1" t="s">
        <v>5822</v>
      </c>
      <c r="C200" t="s">
        <v>5823</v>
      </c>
      <c r="D200" t="str">
        <f t="shared" si="3"/>
        <v>卷席筒,http://hls.cntv.kcdnvip.com/asp/hls/850/0303000a/3/default/8bebd13583e341e1b9d9e1180d36aaaa/850.m3u8</v>
      </c>
    </row>
    <row r="201" spans="1:4">
      <c r="A201">
        <v>200</v>
      </c>
      <c r="B201" s="1" t="s">
        <v>5849</v>
      </c>
      <c r="C201" t="s">
        <v>5850</v>
      </c>
      <c r="D201" t="str">
        <f t="shared" si="3"/>
        <v>卡酷卫视,http://[2409:8087:1a01:df::7005]/ottrrs.hl.chinamobile.com/PLTV/88888888/224/3221225654/index.m3u8</v>
      </c>
    </row>
    <row r="202" spans="1:4" ht="28.5">
      <c r="A202">
        <v>201</v>
      </c>
      <c r="B202" s="1" t="s">
        <v>5853</v>
      </c>
      <c r="C202" t="s">
        <v>5854</v>
      </c>
      <c r="D202" t="str">
        <f t="shared" si="3"/>
        <v>开心锤锤，开心快乐每一天！,http://epg.112114.xyz/douyu/9018297</v>
      </c>
    </row>
    <row r="203" spans="1:4">
      <c r="A203">
        <v>202</v>
      </c>
      <c r="B203" s="1" t="s">
        <v>5855</v>
      </c>
      <c r="C203" t="s">
        <v>5856</v>
      </c>
      <c r="D203" t="str">
        <f t="shared" si="3"/>
        <v>开心麻花,http://epg.112114.xyz/douyu/9374862</v>
      </c>
    </row>
    <row r="204" spans="1:4">
      <c r="A204">
        <v>203</v>
      </c>
      <c r="B204" s="1" t="s">
        <v>5859</v>
      </c>
      <c r="C204" t="s">
        <v>5860</v>
      </c>
      <c r="D204" t="str">
        <f t="shared" si="3"/>
        <v>凯门鳄的奇妙旅程,https://hls.cntv.kcdnvip.com/asp/hls/1200/0303000a/3/default/aba970eff8be48beb339a2ad027592cf/1200.m3u8</v>
      </c>
    </row>
    <row r="205" spans="1:4">
      <c r="A205">
        <v>204</v>
      </c>
      <c r="B205" s="1" t="s">
        <v>5861</v>
      </c>
      <c r="C205" t="s">
        <v>5862</v>
      </c>
      <c r="D205" t="str">
        <f t="shared" si="3"/>
        <v>看得见的远方1,https://hls.cntv.kcdnvip.com/asp/hls/1200/0303000a/3/default/f532415139fb4dc3a0e9de757d535d6a/1200.m3u8</v>
      </c>
    </row>
    <row r="206" spans="1:4">
      <c r="A206">
        <v>205</v>
      </c>
      <c r="B206" s="1" t="s">
        <v>5863</v>
      </c>
      <c r="C206" t="s">
        <v>5864</v>
      </c>
      <c r="D206" t="str">
        <f t="shared" si="3"/>
        <v>看得见的远方3,https://hls.cntv.kcdnvip.com/asp/hls/1200/0303000a/3/default/255a802e924a44f381318db92a32431e/1200.m3u8</v>
      </c>
    </row>
    <row r="207" spans="1:4">
      <c r="A207">
        <v>206</v>
      </c>
      <c r="B207" s="1" t="s">
        <v>5865</v>
      </c>
      <c r="C207" t="s">
        <v>5866</v>
      </c>
      <c r="D207" t="str">
        <f t="shared" si="3"/>
        <v>看天下精选,https://live.goodiptv.club/api/bestv.php?id=ktxjx8m/8000000</v>
      </c>
    </row>
    <row r="208" spans="1:4">
      <c r="A208">
        <v>207</v>
      </c>
      <c r="B208" s="1" t="s">
        <v>5865</v>
      </c>
      <c r="C208" t="s">
        <v>5867</v>
      </c>
      <c r="D208" t="str">
        <f t="shared" si="3"/>
        <v>看天下精选,https://tv.iill.top/bestv/ktxjx</v>
      </c>
    </row>
    <row r="209" spans="1:4">
      <c r="A209">
        <v>208</v>
      </c>
      <c r="B209" s="1" t="s">
        <v>5873</v>
      </c>
      <c r="C209" t="s">
        <v>5874</v>
      </c>
      <c r="D209" t="str">
        <f t="shared" si="3"/>
        <v>可爱的海獭(上),https://hls.cntv.kcdnvip.com/asp/hls/1200/0303000a/3/default/340266a6b3ff421fa174208845f56fef/1200.m3u8</v>
      </c>
    </row>
    <row r="210" spans="1:4">
      <c r="A210">
        <v>209</v>
      </c>
      <c r="B210" s="1" t="s">
        <v>5875</v>
      </c>
      <c r="C210" t="s">
        <v>5876</v>
      </c>
      <c r="D210" t="str">
        <f t="shared" si="3"/>
        <v>可爱的海獭(下),https://hls.cntv.kcdnvip.com/asp/hls/1200/0303000a/3/default/ef9b2898e92146d29a2e926ce1107eac/1200.m3u8</v>
      </c>
    </row>
    <row r="211" spans="1:4">
      <c r="A211">
        <v>210</v>
      </c>
      <c r="B211" s="1" t="s">
        <v>5902</v>
      </c>
      <c r="C211" t="s">
        <v>5903</v>
      </c>
      <c r="D211" t="str">
        <f t="shared" si="3"/>
        <v>苦菜花,http://hls.cntv.kcdnvip.com/asp/hls/850/0303000a/3/default/ec47d310d888464f8446af5e6e04ded8/850.m3u8</v>
      </c>
    </row>
    <row r="212" spans="1:4">
      <c r="A212">
        <v>211</v>
      </c>
      <c r="B212" s="1" t="s">
        <v>5920</v>
      </c>
      <c r="C212" t="s">
        <v>5921</v>
      </c>
      <c r="D212" t="str">
        <f t="shared" si="3"/>
        <v>来到这个美丽的世界(上),https://hls.cntv.kcdnvip.com/asp/hls/1200/0303000a/3/default/003d910853de498299eb47d7d8a2eedf/1200.m3u8</v>
      </c>
    </row>
    <row r="213" spans="1:4">
      <c r="A213">
        <v>212</v>
      </c>
      <c r="B213" s="1" t="s">
        <v>5922</v>
      </c>
      <c r="C213" t="s">
        <v>5923</v>
      </c>
      <c r="D213" t="str">
        <f t="shared" si="3"/>
        <v>来到这个美丽的世界(下),https://hls.cntv.kcdnvip.com/asp/hls/1200/0303000a/3/default/9323ea96cf6a47afaf798fca6d9411e6/1200.m3u8</v>
      </c>
    </row>
    <row r="214" spans="1:4">
      <c r="A214">
        <v>213</v>
      </c>
      <c r="B214" s="1" t="s">
        <v>5930</v>
      </c>
      <c r="C214" t="s">
        <v>5931</v>
      </c>
      <c r="D214" t="str">
        <f t="shared" si="3"/>
        <v>狼人杀,http://tc-tct.douyucdn2.cn/dyliveflv1/4615959rUFUtiJ3v.flv?wsAuth=7971ae0019a9ad2822153b7370372e8c&amp;token=cpn-androidmpro-0-4615959-c88b2c2692ce476579452cdc62babd37285751f91f149297&amp;logo=0&amp;expire=0&amp;did=d010b07dcb997ada9934081c873542f0&amp;origin=tct&amp;vhost=play1</v>
      </c>
    </row>
    <row r="215" spans="1:4">
      <c r="A215">
        <v>214</v>
      </c>
      <c r="B215" s="1" t="s">
        <v>5932</v>
      </c>
      <c r="C215" t="s">
        <v>5933</v>
      </c>
      <c r="D215" t="str">
        <f t="shared" si="3"/>
        <v>狼牙山五壮士,http://hls.cntv.myalicdn.com/asp/hls/850/0303000a/3/default/71c649af833c43a9b61e4f5c913bbd6b/850.m3u8</v>
      </c>
    </row>
    <row r="216" spans="1:4">
      <c r="A216">
        <v>215</v>
      </c>
      <c r="B216" s="1" t="s">
        <v>5934</v>
      </c>
      <c r="C216" t="s">
        <v>5935</v>
      </c>
      <c r="D216" t="str">
        <f t="shared" si="3"/>
        <v>老爹:还有一件事,http://epg.112114.xyz/douyu/7134757</v>
      </c>
    </row>
    <row r="217" spans="1:4">
      <c r="A217">
        <v>216</v>
      </c>
      <c r="B217" s="1" t="s">
        <v>5947</v>
      </c>
      <c r="C217" t="s">
        <v>5948</v>
      </c>
      <c r="D217" t="str">
        <f t="shared" si="3"/>
        <v>冷静与柔情,https://hls.cntv.kcdnvip.com/asp/hls/1200/0303000a/3/default/554c1b879dc646d4ab188dfd58a0f02f/1200.m3u8</v>
      </c>
    </row>
    <row r="218" spans="1:4">
      <c r="A218">
        <v>217</v>
      </c>
      <c r="B218" s="1" t="s">
        <v>5949</v>
      </c>
      <c r="C218" t="s">
        <v>5950</v>
      </c>
      <c r="D218" t="str">
        <f t="shared" si="3"/>
        <v>李二嫂改嫁01,http://hls.cntv.kcdnvip.com/asp/hls/850/0303000a/3/default/90846f6758524d78997aad89df8c37e0/850.m3u8</v>
      </c>
    </row>
    <row r="219" spans="1:4">
      <c r="A219">
        <v>218</v>
      </c>
      <c r="B219" s="1" t="s">
        <v>5951</v>
      </c>
      <c r="C219" t="s">
        <v>5952</v>
      </c>
      <c r="D219" t="str">
        <f t="shared" si="3"/>
        <v>李二嫂改嫁02,http://hls.cntv.kcdnvip.com/asp/hls/850/0303000a/3/default/47a9c8216d344c2dd45f11949dbbecb5/850.m3u8</v>
      </c>
    </row>
    <row r="220" spans="1:4">
      <c r="A220">
        <v>219</v>
      </c>
      <c r="B220" s="1" t="s">
        <v>5953</v>
      </c>
      <c r="C220" t="s">
        <v>5954</v>
      </c>
      <c r="D220" t="str">
        <f t="shared" si="3"/>
        <v>李双双,http://hls.cntv.myalicdn.com/asp/hls/850/0303000a/3/default/bac928d747984ed3bd17550879522f89/850.m3u8</v>
      </c>
    </row>
    <row r="221" spans="1:4">
      <c r="A221">
        <v>220</v>
      </c>
      <c r="B221" s="1" t="s">
        <v>5968</v>
      </c>
      <c r="C221" t="s">
        <v>5969</v>
      </c>
      <c r="D221" t="str">
        <f t="shared" si="3"/>
        <v>梁山伯与祝英台,http://hls.cntv.kcdnvip.com/asp/hls/850/0303000a/3/default/427eb50cc6844d47bcd35d2fac737a0a/850.m3u8</v>
      </c>
    </row>
    <row r="222" spans="1:4">
      <c r="A222">
        <v>221</v>
      </c>
      <c r="B222" s="1" t="s">
        <v>6022</v>
      </c>
      <c r="C222" t="s">
        <v>6023</v>
      </c>
      <c r="D222" t="str">
        <f t="shared" si="3"/>
        <v>猎豹妈妈奋斗记,https://hls.cntv.kcdnvip.com/asp/hls/1200/0303000a/3/default/6b10d45dafaa47f4a3c3444946c074c9/1200.m3u8</v>
      </c>
    </row>
    <row r="223" spans="1:4">
      <c r="A223">
        <v>222</v>
      </c>
      <c r="B223" s="1" t="s">
        <v>6024</v>
      </c>
      <c r="C223" t="s">
        <v>6025</v>
      </c>
      <c r="D223" t="str">
        <f t="shared" si="3"/>
        <v>猎豹妈妈育儿记(上),https://hls.cntv.kcdnvip.com/asp/hls/1200/0303000a/3/default/dba9097ef49e42acb2c6597e04551fbc/1200.m3u8</v>
      </c>
    </row>
    <row r="224" spans="1:4">
      <c r="A224">
        <v>223</v>
      </c>
      <c r="B224" s="1" t="s">
        <v>6026</v>
      </c>
      <c r="C224" t="s">
        <v>6027</v>
      </c>
      <c r="D224" t="str">
        <f t="shared" si="3"/>
        <v>猎豹妈妈育儿记(下),https://hls.cntv.kcdnvip.com/asp/hls/1200/0303000a/3/default/fca702ad83284ff0a3b883a735913060/1200.m3u8</v>
      </c>
    </row>
    <row r="225" spans="1:4">
      <c r="A225">
        <v>224</v>
      </c>
      <c r="B225" s="1" t="s">
        <v>6028</v>
      </c>
      <c r="C225" t="s">
        <v>6029</v>
      </c>
      <c r="D225" t="str">
        <f t="shared" si="3"/>
        <v>猎食计划1,https://hls.cntv.kcdnvip.com/asp/hls/1200/0303000a/3/default/cd732e06e7934a3daef6483c6be1afca/1200.m3u8</v>
      </c>
    </row>
    <row r="226" spans="1:4">
      <c r="A226">
        <v>225</v>
      </c>
      <c r="B226" s="1" t="s">
        <v>6030</v>
      </c>
      <c r="C226" t="s">
        <v>6031</v>
      </c>
      <c r="D226" t="str">
        <f t="shared" si="3"/>
        <v>猎食计划2,https://hls.cntv.kcdnvip.com/asp/hls/1200/0303000a/3/default/497afdb07e92409fb8cb5c0249dfe6d7/1200.m3u8</v>
      </c>
    </row>
    <row r="227" spans="1:4">
      <c r="A227">
        <v>226</v>
      </c>
      <c r="B227" s="1" t="s">
        <v>6032</v>
      </c>
      <c r="C227" t="s">
        <v>6033</v>
      </c>
      <c r="D227" t="str">
        <f t="shared" si="3"/>
        <v>猎食计划3,https://hls.cntv.kcdnvip.com/asp/hls/1200/0303000a/3/default/947b6c076a0c4a3ca72a1274731feb66/1200.m3u8</v>
      </c>
    </row>
    <row r="228" spans="1:4">
      <c r="A228">
        <v>227</v>
      </c>
      <c r="B228" s="1" t="s">
        <v>6034</v>
      </c>
      <c r="C228" t="s">
        <v>6035</v>
      </c>
      <c r="D228" t="str">
        <f t="shared" si="3"/>
        <v>猎手求生记,https://hls.cntv.kcdnvip.com/asp/hls/1200/0303000a/3/default/5bc79939a4804f199e606cc08b1bb416/1200.m3u8</v>
      </c>
    </row>
    <row r="229" spans="1:4">
      <c r="A229">
        <v>228</v>
      </c>
      <c r="B229" s="1" t="s">
        <v>6036</v>
      </c>
      <c r="C229" t="s">
        <v>6037</v>
      </c>
      <c r="D229" t="str">
        <f t="shared" si="3"/>
        <v>猎手生存攻略,https://hls.cntv.kcdnvip.com/asp/hls/1200/0303000a/3/default/703310100a944d78a5e6838f80920cd6/1200.m3u8</v>
      </c>
    </row>
    <row r="230" spans="1:4">
      <c r="A230">
        <v>229</v>
      </c>
      <c r="B230" s="1" t="s">
        <v>6038</v>
      </c>
      <c r="C230" t="s">
        <v>6039</v>
      </c>
      <c r="D230" t="str">
        <f t="shared" si="3"/>
        <v>鬣蜥生存攻略,https://hls.cntv.kcdnvip.com/asp/hls/1200/0303000a/3/default/ae22dffaf28f496584fc581ab72fab9c/1200.m3u8</v>
      </c>
    </row>
    <row r="231" spans="1:4">
      <c r="A231">
        <v>230</v>
      </c>
      <c r="B231" s="1" t="s">
        <v>6040</v>
      </c>
      <c r="C231" t="s">
        <v>6041</v>
      </c>
      <c r="D231" t="str">
        <f t="shared" si="3"/>
        <v>林海雪原,http://hls.cntv.kcdnvip.com/asp/hls/850/0303000a/3/default/5023f1dcc73b4090962ee31e017fb8e3/850.m3u8</v>
      </c>
    </row>
    <row r="232" spans="1:4">
      <c r="A232">
        <v>231</v>
      </c>
      <c r="B232" s="1" t="s">
        <v>6042</v>
      </c>
      <c r="C232" t="s">
        <v>6043</v>
      </c>
      <c r="D232" t="str">
        <f t="shared" si="3"/>
        <v>林间潜伏,https://hls.cntv.kcdnvip.com/asp/hls/1200/0303000a/3/default/922b142fef9443218be5eaf44df0b397/1200.m3u8</v>
      </c>
    </row>
    <row r="233" spans="1:4">
      <c r="A233">
        <v>232</v>
      </c>
      <c r="B233" s="1" t="s">
        <v>6044</v>
      </c>
      <c r="C233" t="s">
        <v>6045</v>
      </c>
      <c r="D233" t="str">
        <f t="shared" si="3"/>
        <v>林林影院,http://epg.112114.xyz/douyu/9652323</v>
      </c>
    </row>
    <row r="234" spans="1:4">
      <c r="A234">
        <v>233</v>
      </c>
      <c r="B234" s="1" t="s">
        <v>6046</v>
      </c>
      <c r="C234" t="s">
        <v>6047</v>
      </c>
      <c r="D234" t="str">
        <f t="shared" si="3"/>
        <v>林正英•1,http://jxiptv.xn--9kqp7k2rd.com/svip/yy.php?t=1351505899</v>
      </c>
    </row>
    <row r="235" spans="1:4">
      <c r="A235">
        <v>234</v>
      </c>
      <c r="B235" s="1" t="s">
        <v>6048</v>
      </c>
      <c r="C235" t="s">
        <v>6049</v>
      </c>
      <c r="D235" t="str">
        <f t="shared" si="3"/>
        <v>林正英•2,http://jxiptv.xn--9kqp7k2rd.com/svip/yy.php?t=1353685311</v>
      </c>
    </row>
    <row r="236" spans="1:4">
      <c r="A236">
        <v>235</v>
      </c>
      <c r="B236" s="1" t="s">
        <v>6052</v>
      </c>
      <c r="C236" t="s">
        <v>6053</v>
      </c>
      <c r="D236" t="str">
        <f t="shared" si="3"/>
        <v>领养一只宠物狗,https://hls.cntv.kcdnvip.com/asp/hls/1200/0303000a/3/default/ec7ccf71d6544387afbfc956f4c29ceb/1200.m3u8</v>
      </c>
    </row>
    <row r="237" spans="1:4">
      <c r="A237">
        <v>236</v>
      </c>
      <c r="B237" s="1" t="s">
        <v>6054</v>
      </c>
      <c r="C237" t="s">
        <v>6055</v>
      </c>
      <c r="D237" t="str">
        <f t="shared" si="3"/>
        <v>刘三姐,http://hls.cntv.kcdnvip.com/asp/hls/850/0303000a/3/default/680e102dc8614632862cf49a236def6e/850.m3u8</v>
      </c>
    </row>
    <row r="238" spans="1:4">
      <c r="A238">
        <v>237</v>
      </c>
      <c r="B238" s="1" t="s">
        <v>6056</v>
      </c>
      <c r="C238" t="s">
        <v>6057</v>
      </c>
      <c r="D238" t="str">
        <f t="shared" si="3"/>
        <v>柳堡的故事,http://hls.cntv.myalicdn.com/asp/hls/850/0303000a/3/default/706b979b8a934aaab677a11c410bb119/850.m3u8</v>
      </c>
    </row>
    <row r="239" spans="1:4">
      <c r="A239">
        <v>238</v>
      </c>
      <c r="B239" s="1" t="s">
        <v>6058</v>
      </c>
      <c r="C239" t="s">
        <v>6059</v>
      </c>
      <c r="D239" t="str">
        <f t="shared" si="3"/>
        <v>柳毅传书,http://hls.cntv.kcdnvip.com/asp/hls/2000/0303000a/3/default/2ee71b96a3574889829e17d70b3f3c02/2000.m3u8</v>
      </c>
    </row>
    <row r="240" spans="1:4">
      <c r="A240">
        <v>239</v>
      </c>
      <c r="B240" s="1" t="s">
        <v>6064</v>
      </c>
      <c r="C240" t="s">
        <v>6065</v>
      </c>
      <c r="D240" t="str">
        <f t="shared" si="3"/>
        <v>龙宫里的奇异动物,https://hls.cntv.kcdnvip.com/asp/hls/1200/0303000a/3/default/3528163c6b7d4a48b09b24027351ccf7/1200.m3u8</v>
      </c>
    </row>
    <row r="241" spans="1:4">
      <c r="A241">
        <v>240</v>
      </c>
      <c r="B241" s="1" t="s">
        <v>6082</v>
      </c>
      <c r="C241" t="s">
        <v>6083</v>
      </c>
      <c r="D241" t="str">
        <f t="shared" si="3"/>
        <v>麓山迷踪,http://epg.112114.xyz/douyu/4505431</v>
      </c>
    </row>
    <row r="242" spans="1:4">
      <c r="A242">
        <v>241</v>
      </c>
      <c r="B242" s="1" t="s">
        <v>6086</v>
      </c>
      <c r="C242" t="s">
        <v>6087</v>
      </c>
      <c r="D242" t="str">
        <f t="shared" si="3"/>
        <v>罗密欧与朱丽叶,http://hls.cntv.myalicdn.com/asp/hls/850/0303000a/3/default/95193e30bd454e77bc59a140f4e32ad2/850.m3u8</v>
      </c>
    </row>
    <row r="243" spans="1:4">
      <c r="A243">
        <v>242</v>
      </c>
      <c r="B243" s="1" t="s">
        <v>6090</v>
      </c>
      <c r="C243" t="s">
        <v>6091</v>
      </c>
      <c r="D243" t="str">
        <f t="shared" si="3"/>
        <v>马兰花,http://hls.cntv.kcdnvip.com/asp/hls/850/0303000a/3/default/c89d105b9661464bb8c5c5f46977f6c4/850.m3u8</v>
      </c>
    </row>
    <row r="244" spans="1:4">
      <c r="A244">
        <v>243</v>
      </c>
      <c r="B244" s="1" t="s">
        <v>6092</v>
      </c>
      <c r="C244" t="s">
        <v>6093</v>
      </c>
      <c r="D244" t="str">
        <f t="shared" si="3"/>
        <v>漫威电影,http://epg.112114.xyz/douyu/4282654</v>
      </c>
    </row>
    <row r="245" spans="1:4">
      <c r="A245">
        <v>244</v>
      </c>
      <c r="B245" s="1" t="s">
        <v>6094</v>
      </c>
      <c r="C245" t="s">
        <v>6095</v>
      </c>
      <c r="D245" t="str">
        <f t="shared" si="3"/>
        <v>猫科动物谁为王者(上),https://hls.cntv.kcdnvip.com/asp/hls/1200/0303000a/3/default/17c3860b26c14110a740dfa49785a1bd/1200.m3u8</v>
      </c>
    </row>
    <row r="246" spans="1:4">
      <c r="A246">
        <v>245</v>
      </c>
      <c r="B246" s="1" t="s">
        <v>6096</v>
      </c>
      <c r="C246" t="s">
        <v>6097</v>
      </c>
      <c r="D246" t="str">
        <f t="shared" si="3"/>
        <v>猫科动物谁为王者(下),https://hls.cntv.kcdnvip.com/asp/hls/1200/0303000a/3/default/1cbb873dc7474315b86788e9f657534a/1200.m3u8</v>
      </c>
    </row>
    <row r="247" spans="1:4">
      <c r="A247">
        <v>246</v>
      </c>
      <c r="B247" s="1" t="s">
        <v>6104</v>
      </c>
      <c r="C247" t="s">
        <v>6105</v>
      </c>
      <c r="D247" t="str">
        <f t="shared" si="3"/>
        <v>美食的,https://hls.cntv.kcdnvip.com/asp/hls/1200/0303000a/3/default/9debd40527e34471bdfbe1212aa198d7/1200.m3u8</v>
      </c>
    </row>
    <row r="248" spans="1:4">
      <c r="A248">
        <v>247</v>
      </c>
      <c r="B248" s="1" t="s">
        <v>6106</v>
      </c>
      <c r="C248" t="s">
        <v>6107</v>
      </c>
      <c r="D248" t="str">
        <f t="shared" si="3"/>
        <v>美味！蟹黄堡,http://epg.112114.xyz/douyu/8762358</v>
      </c>
    </row>
    <row r="249" spans="1:4">
      <c r="A249">
        <v>248</v>
      </c>
      <c r="B249" s="1" t="s">
        <v>6110</v>
      </c>
      <c r="C249" t="s">
        <v>6111</v>
      </c>
      <c r="D249" t="str">
        <f t="shared" si="3"/>
        <v>魅力潇湘,http://[2409:8087:7000:20:1000::22]:6060/000000001000/1000000001000006197/index.m3u8?channel-id=ystenlive&amp;Contentid=1000000001000006197&amp;livemode=1&amp;stbId=3</v>
      </c>
    </row>
    <row r="250" spans="1:4">
      <c r="A250">
        <v>249</v>
      </c>
      <c r="B250" s="1" t="s">
        <v>6110</v>
      </c>
      <c r="C250" t="s">
        <v>6112</v>
      </c>
      <c r="D250" t="str">
        <f t="shared" si="3"/>
        <v>魅力潇湘,http://[2409:8087:7000:20:1000::22]:6060/000000001000/1000000005000266014/index.m3u8?channel-id=ystenlive&amp;Contentid=1000000005000266014&amp;livemode=1&amp;stbId=3</v>
      </c>
    </row>
    <row r="251" spans="1:4">
      <c r="A251">
        <v>250</v>
      </c>
      <c r="B251" s="1" t="s">
        <v>6110</v>
      </c>
      <c r="C251" t="s">
        <v>6113</v>
      </c>
      <c r="D251" t="str">
        <f t="shared" si="3"/>
        <v>魅力潇湘,http://[2409:8087:7000:20:1000::22]:6060/000000001000/2000000003000000041/index.m3u8?channel-id=hnbblive&amp;Contentid=2000000003000000041&amp;livemode=1&amp;stbId=3</v>
      </c>
    </row>
    <row r="252" spans="1:4">
      <c r="A252">
        <v>251</v>
      </c>
      <c r="B252" s="1" t="s">
        <v>6114</v>
      </c>
      <c r="C252" t="s">
        <v>6115</v>
      </c>
      <c r="D252" t="str">
        <f t="shared" si="3"/>
        <v>魅力足球,https://tv.iill.top/bestv/mlzq</v>
      </c>
    </row>
    <row r="253" spans="1:4">
      <c r="A253">
        <v>252</v>
      </c>
      <c r="B253" s="1" t="s">
        <v>6116</v>
      </c>
      <c r="C253" t="s">
        <v>6117</v>
      </c>
      <c r="D253" t="str">
        <f t="shared" si="3"/>
        <v>萌狗诞生记,https://hls.cntv.kcdnvip.com/asp/hls/1200/0303000a/3/default/0f68b16f162c493c8d82a57135f16da0/1200.m3u8</v>
      </c>
    </row>
    <row r="254" spans="1:4">
      <c r="A254">
        <v>253</v>
      </c>
      <c r="B254" s="1" t="s">
        <v>6118</v>
      </c>
      <c r="C254" t="s">
        <v>6119</v>
      </c>
      <c r="D254" t="str">
        <f t="shared" si="3"/>
        <v>猛虎柔情,https://hls.cntv.kcdnvip.com/asp/hls/1200/0303000a/3/default/dd3be5a89c1542d3bb4db0953a1430c6/1200.m3u8</v>
      </c>
    </row>
    <row r="255" spans="1:4">
      <c r="A255">
        <v>254</v>
      </c>
      <c r="B255" s="1" t="s">
        <v>6248</v>
      </c>
      <c r="C255" t="s">
        <v>6249</v>
      </c>
      <c r="D255" t="str">
        <f t="shared" si="3"/>
        <v>秘境里的动物王国,https://hls.cntv.kcdnvip.com/asp/hls/1200/0303000a/3/default/bb36368ba24f47ed88d4204fd3db5483/1200.m3u8</v>
      </c>
    </row>
    <row r="256" spans="1:4">
      <c r="A256">
        <v>255</v>
      </c>
      <c r="B256" s="1" t="s">
        <v>6250</v>
      </c>
      <c r="C256" t="s">
        <v>6251</v>
      </c>
      <c r="D256" t="str">
        <f t="shared" si="3"/>
        <v>秘境里的奇观,https://hls.cntv.kcdnvip.com/asp/hls/1200/0303000a/3/default/38ba9675721d4259b3dd327b7e212a39/1200.m3u8</v>
      </c>
    </row>
    <row r="257" spans="1:4">
      <c r="A257">
        <v>256</v>
      </c>
      <c r="B257" s="1" t="s">
        <v>6252</v>
      </c>
      <c r="C257" t="s">
        <v>6253</v>
      </c>
      <c r="D257" t="str">
        <f t="shared" si="3"/>
        <v>秘境之蛇,https://hls.cntv.kcdnvip.com/asp/hls/1200/0303000a/3/default/c4e45ac9dd2642b6ae9fb95b470224a9/1200.m3u8</v>
      </c>
    </row>
    <row r="258" spans="1:4">
      <c r="A258">
        <v>257</v>
      </c>
      <c r="B258" s="1" t="s">
        <v>6262</v>
      </c>
      <c r="C258" t="s">
        <v>6263</v>
      </c>
      <c r="D258" t="str">
        <f t="shared" si="3"/>
        <v>明星大片,http://[2409:8087:2001:20:2800:0:df6e:eb18]:80/wh7f454c46tw2856695654_946966165/ott.mobaibox.com/PLTV/3/224/3221227594/index.m3u8</v>
      </c>
    </row>
    <row r="259" spans="1:4">
      <c r="A259">
        <v>258</v>
      </c>
      <c r="B259" s="1" t="s">
        <v>6266</v>
      </c>
      <c r="C259" t="s">
        <v>6267</v>
      </c>
      <c r="D259" t="str">
        <f t="shared" ref="D259:D322" si="4">B259&amp;","&amp;C259</f>
        <v>母爱的呵护,https://hls.cntv.kcdnvip.com/asp/hls/1200/0303000a/3/default/a6ec4d0475e1453e8ede023e346c2350/1200.m3u8</v>
      </c>
    </row>
    <row r="260" spans="1:4">
      <c r="A260">
        <v>259</v>
      </c>
      <c r="B260" s="1" t="s">
        <v>6268</v>
      </c>
      <c r="C260" t="s">
        <v>6269</v>
      </c>
      <c r="D260" t="str">
        <f t="shared" si="4"/>
        <v>母爱之路,https://hls.cntv.kcdnvip.com/asp/hls/1200/0303000a/3/default/115d481467e04333be047fcebf482b3e/1200.m3u8</v>
      </c>
    </row>
    <row r="261" spans="1:4">
      <c r="A261">
        <v>260</v>
      </c>
      <c r="B261" s="1" t="s">
        <v>6270</v>
      </c>
      <c r="C261" t="s">
        <v>6271</v>
      </c>
      <c r="D261" t="str">
        <f t="shared" si="4"/>
        <v>穆桂英大战洪州,http://hls.cntv.kcdnvip.com/asp/hls/2000/0303000a/3/default/aaa5a373d97a47d1bc95b1418b672b33/2000.m3u8</v>
      </c>
    </row>
    <row r="262" spans="1:4">
      <c r="A262">
        <v>261</v>
      </c>
      <c r="B262" s="1" t="s">
        <v>6272</v>
      </c>
      <c r="C262" t="s">
        <v>6273</v>
      </c>
      <c r="D262" t="str">
        <f t="shared" si="4"/>
        <v>奶瓶科幻片,http://epg.112114.xyz/douyu/6655271</v>
      </c>
    </row>
    <row r="263" spans="1:4">
      <c r="A263">
        <v>262</v>
      </c>
      <c r="B263" s="1" t="s">
        <v>6297</v>
      </c>
      <c r="C263" t="s">
        <v>6298</v>
      </c>
      <c r="D263" t="str">
        <f t="shared" si="4"/>
        <v>南美野生世界1,https://hls.cntv.kcdnvip.com/asp/hls/1200/0303000a/3/default/35eac4ae4e024654b845f5c7b2221d15/1200.m3u8</v>
      </c>
    </row>
    <row r="264" spans="1:4">
      <c r="A264">
        <v>263</v>
      </c>
      <c r="B264" s="1" t="s">
        <v>6299</v>
      </c>
      <c r="C264" t="s">
        <v>6300</v>
      </c>
      <c r="D264" t="str">
        <f t="shared" si="4"/>
        <v>南美野生世界2,https://hls.cntv.kcdnvip.com/asp/hls/1200/0303000a/3/default/9c743ea1e41f4bf585fb1470c9575c0d/1200.m3u8</v>
      </c>
    </row>
    <row r="265" spans="1:4">
      <c r="A265">
        <v>264</v>
      </c>
      <c r="B265" s="1" t="s">
        <v>6301</v>
      </c>
      <c r="C265" t="s">
        <v>6302</v>
      </c>
      <c r="D265" t="str">
        <f t="shared" si="4"/>
        <v>南美野生世界3,https://hls.cntv.kcdnvip.com/asp/hls/1200/0303000a/3/default/68caf99e50bc496fb478b0ed8f4b421a/1200.m3u8</v>
      </c>
    </row>
    <row r="266" spans="1:4">
      <c r="A266">
        <v>265</v>
      </c>
      <c r="B266" s="1" t="s">
        <v>6326</v>
      </c>
      <c r="C266" t="s">
        <v>6327</v>
      </c>
      <c r="D266" t="str">
        <f t="shared" si="4"/>
        <v>南征北战,http://hls.cntv.myalicdn.com/asp/hls/850/0303000a/3/default/9557e1bfd91b4319975dfeffcc44d6b7/850.m3u8</v>
      </c>
    </row>
    <row r="267" spans="1:4">
      <c r="A267">
        <v>266</v>
      </c>
      <c r="B267" s="1" t="s">
        <v>6408</v>
      </c>
      <c r="C267" t="s">
        <v>6409</v>
      </c>
      <c r="D267" t="str">
        <f t="shared" si="4"/>
        <v>牛郎织女,http://hls.cntv.myalicdn.com/asp/hls/2000/0303000a/3/default/adc6931516694659a7b54176e4b38299/2000.m3u8</v>
      </c>
    </row>
    <row r="268" spans="1:4">
      <c r="A268">
        <v>267</v>
      </c>
      <c r="B268" s="1" t="s">
        <v>6421</v>
      </c>
      <c r="C268" t="s">
        <v>6422</v>
      </c>
      <c r="D268" t="str">
        <f t="shared" si="4"/>
        <v>女驸马,http://hls.cntv.kcdnvip.com/asp/hls/850/0303000a/3/default/ba29b790f8ec435ba94fc072558431f0/850.m3u8</v>
      </c>
    </row>
    <row r="269" spans="1:4">
      <c r="A269">
        <v>268</v>
      </c>
      <c r="B269" s="1" t="s">
        <v>6423</v>
      </c>
      <c r="C269" t="s">
        <v>6424</v>
      </c>
      <c r="D269" t="str">
        <f t="shared" si="4"/>
        <v>女神金电影,http://epg.112114.xyz/douyu/747764</v>
      </c>
    </row>
    <row r="270" spans="1:4">
      <c r="A270">
        <v>269</v>
      </c>
      <c r="B270" s="1" t="s">
        <v>6430</v>
      </c>
      <c r="C270" t="s">
        <v>6431</v>
      </c>
      <c r="D270" t="str">
        <f t="shared" si="4"/>
        <v>欧美影院,http://[2409:8087:7001:20:1000::95]:6610/000000001000/7185203501769528108/index.m3u8?channel-id=wasusyt&amp;Contentid=7185203501769528108&amp;livemode=1&amp;stbId=3</v>
      </c>
    </row>
    <row r="271" spans="1:4">
      <c r="A271">
        <v>270</v>
      </c>
      <c r="B271" s="1" t="s">
        <v>6436</v>
      </c>
      <c r="C271" t="s">
        <v>6437</v>
      </c>
      <c r="D271" t="str">
        <f t="shared" si="4"/>
        <v>螃蟹岛海战(上),https://hls.cntv.kcdnvip.com/asp/hls/1200/0303000a/3/default/d0137f4e9adc44a7856c7288fe8ca3d2/1200.m3u8</v>
      </c>
    </row>
    <row r="272" spans="1:4">
      <c r="A272">
        <v>271</v>
      </c>
      <c r="B272" s="1" t="s">
        <v>6438</v>
      </c>
      <c r="C272" t="s">
        <v>6439</v>
      </c>
      <c r="D272" t="str">
        <f t="shared" si="4"/>
        <v>螃蟹岛海战(下),https://hls.cntv.kcdnvip.com/asp/hls/1200/0303000a/3/default/d784a777f3dd42b3b73be06858b71197/1200.m3u8</v>
      </c>
    </row>
    <row r="273" spans="1:4">
      <c r="A273">
        <v>272</v>
      </c>
      <c r="B273" s="1" t="s">
        <v>6446</v>
      </c>
      <c r="C273" t="s">
        <v>6447</v>
      </c>
      <c r="D273" t="str">
        <f t="shared" si="4"/>
        <v>霹雳贝贝,http://hls.cntv.kcdnvip.com/asp/hls/850/0303000a/3/default/7accc94d5590415284af5db904e4be5a/850.m3u8</v>
      </c>
    </row>
    <row r="274" spans="1:4">
      <c r="A274">
        <v>273</v>
      </c>
      <c r="B274" s="1" t="s">
        <v>6448</v>
      </c>
      <c r="C274" t="s">
        <v>6449</v>
      </c>
      <c r="D274" t="str">
        <f t="shared" si="4"/>
        <v>平湖民生休闲,http://l.cztvcloud.com/channels/lantian/SXpinghu2/720p.m3u8?zzhed</v>
      </c>
    </row>
    <row r="275" spans="1:4">
      <c r="A275">
        <v>274</v>
      </c>
      <c r="B275" s="1" t="s">
        <v>6450</v>
      </c>
      <c r="C275" t="s">
        <v>6451</v>
      </c>
      <c r="D275" t="str">
        <f t="shared" si="4"/>
        <v>平湖新闻综合,http://l.cztvcloud.com/channels/lantian/SXpinghu1/720p.m3u8?zzhed</v>
      </c>
    </row>
    <row r="276" spans="1:4">
      <c r="A276">
        <v>275</v>
      </c>
      <c r="B276" s="1" t="s">
        <v>6452</v>
      </c>
      <c r="C276" t="s">
        <v>6453</v>
      </c>
      <c r="D276" t="str">
        <f t="shared" si="4"/>
        <v>平原游击队,http://hls.cntv.kcdnvip.com/asp/hls/850/0303000a/3/default/180ef18dec9a4edeb9d2b520d57cfc7f/850.m3u8</v>
      </c>
    </row>
    <row r="277" spans="1:4">
      <c r="A277">
        <v>276</v>
      </c>
      <c r="B277" s="1" t="s">
        <v>6454</v>
      </c>
      <c r="C277" t="s">
        <v>6455</v>
      </c>
      <c r="D277" t="str">
        <f t="shared" si="4"/>
        <v>浦饭幽游藏马飞影桑原,http://epg.112114.xyz/douyu/9938431</v>
      </c>
    </row>
    <row r="278" spans="1:4">
      <c r="A278">
        <v>277</v>
      </c>
      <c r="B278" s="1" t="s">
        <v>6468</v>
      </c>
      <c r="C278" t="s">
        <v>6469</v>
      </c>
      <c r="D278" t="str">
        <f t="shared" si="4"/>
        <v>奇迹发生的时刻,https://hls.cntv.kcdnvip.com/asp/hls/1200/0303000a/3/default/1dbbdbb87b8f410cbc0f3c742201cd7d/1200.m3u8</v>
      </c>
    </row>
    <row r="279" spans="1:4">
      <c r="A279">
        <v>278</v>
      </c>
      <c r="B279" s="1" t="s">
        <v>6470</v>
      </c>
      <c r="C279" t="s">
        <v>6471</v>
      </c>
      <c r="D279" t="str">
        <f t="shared" si="4"/>
        <v>奇特动物的奇特遭遇(上),https://hls.cntv.kcdnvip.com/asp/hls/1200/0303000a/3/default/2b20f8ba9ae14d96b9907f59bb758595/1200.m3u8</v>
      </c>
    </row>
    <row r="280" spans="1:4">
      <c r="A280">
        <v>279</v>
      </c>
      <c r="B280" s="1" t="s">
        <v>6472</v>
      </c>
      <c r="C280" t="s">
        <v>6473</v>
      </c>
      <c r="D280" t="str">
        <f t="shared" si="4"/>
        <v>奇特动物的奇特遭遇(下),https://hls.cntv.kcdnvip.com/asp/hls/1200/0303000a/3/default/0ebab68eda084509b18c27982ecfb660/1200.m3u8</v>
      </c>
    </row>
    <row r="281" spans="1:4">
      <c r="A281">
        <v>280</v>
      </c>
      <c r="B281" s="1" t="s">
        <v>6474</v>
      </c>
      <c r="C281" t="s">
        <v>6475</v>
      </c>
      <c r="D281" t="str">
        <f t="shared" si="4"/>
        <v>奇袭,http://hls.cntv.kcdnvip.com/asp/hls/850/0303000a/3/default/ac8b28fb66104aa7a5e3cd5a10ea986b/850.m3u8</v>
      </c>
    </row>
    <row r="282" spans="1:4">
      <c r="A282">
        <v>281</v>
      </c>
      <c r="B282" s="1" t="s">
        <v>6476</v>
      </c>
      <c r="C282" t="s">
        <v>6477</v>
      </c>
      <c r="D282" t="str">
        <f t="shared" si="4"/>
        <v>奇袭白虎团,http://hls.cntv.kcdnvip.com/asp/hls/850/0303000a/3/default/8d476d0de4a343bd8c77c8a83331fc16/850.m3u8</v>
      </c>
    </row>
    <row r="283" spans="1:4">
      <c r="A283">
        <v>282</v>
      </c>
      <c r="B283" s="1" t="s">
        <v>6478</v>
      </c>
      <c r="C283" t="s">
        <v>6479</v>
      </c>
      <c r="D283" t="str">
        <f t="shared" si="4"/>
        <v>奇异世界的动物们2,https://hls.cntv.kcdnvip.com/asp/hls/1200/0303000a/3/default/ef3ee1bb8ff946a9adf07486709883eb/1200.m3u8</v>
      </c>
    </row>
    <row r="284" spans="1:4">
      <c r="A284">
        <v>283</v>
      </c>
      <c r="B284" s="1" t="s">
        <v>6480</v>
      </c>
      <c r="C284" t="s">
        <v>6481</v>
      </c>
      <c r="D284" t="str">
        <f t="shared" si="4"/>
        <v>奇异世界的动物们3,https://hls.cntv.kcdnvip.com/asp/hls/1200/0303000a/3/default/efa51c5e3af04df89e68606d75333080/1200.m3u8</v>
      </c>
    </row>
    <row r="285" spans="1:4">
      <c r="A285">
        <v>284</v>
      </c>
      <c r="B285" s="1" t="s">
        <v>6482</v>
      </c>
      <c r="C285" t="s">
        <v>6483</v>
      </c>
      <c r="D285" t="str">
        <f t="shared" si="4"/>
        <v>棋逢对手,https://hls.cntv.kcdnvip.com/asp/hls/1200/0303000a/3/default/3d515f3011c64797ae15bf36c639cb49/1200.m3u8</v>
      </c>
    </row>
    <row r="286" spans="1:4">
      <c r="A286">
        <v>285</v>
      </c>
      <c r="B286" s="1" t="s">
        <v>6484</v>
      </c>
      <c r="C286" t="s">
        <v>6485</v>
      </c>
      <c r="D286" t="str">
        <f t="shared" si="4"/>
        <v>前哨,http://hls.cntv.kcdnvip.com/asp/hls/850/0303000a/3/default/1e9c4ffe4002492484c0f50235299759/850.m3u8</v>
      </c>
    </row>
    <row r="287" spans="1:4">
      <c r="A287">
        <v>286</v>
      </c>
      <c r="B287" s="1" t="s">
        <v>6490</v>
      </c>
      <c r="C287" t="s">
        <v>6491</v>
      </c>
      <c r="D287" t="str">
        <f t="shared" si="4"/>
        <v>潜水大师的岛上生活(上),https://hls.cntv.kcdnvip.com/asp/hls/1200/0303000a/3/default/cd88344f084b47c593388fdf6a8c443f/1200.m3u8</v>
      </c>
    </row>
    <row r="288" spans="1:4">
      <c r="A288">
        <v>287</v>
      </c>
      <c r="B288" s="1" t="s">
        <v>6492</v>
      </c>
      <c r="C288" t="s">
        <v>6493</v>
      </c>
      <c r="D288" t="str">
        <f t="shared" si="4"/>
        <v>潜水大师的岛上生活(下),https://hls.cntv.kcdnvip.com/asp/hls/1200/0303000a/3/default/76332b54d8074b0fada76d081570d621/1200.m3u8</v>
      </c>
    </row>
    <row r="289" spans="1:4">
      <c r="A289">
        <v>288</v>
      </c>
      <c r="B289" s="1" t="s">
        <v>6494</v>
      </c>
      <c r="C289" t="s">
        <v>6495</v>
      </c>
      <c r="D289" t="str">
        <f t="shared" si="4"/>
        <v>茜茜公主,http://hls.cntv.kcdnvip.com/asp/hls/850/0303000a/3/default/ffa8a73877194632b0278898f297d07b/850.m3u8</v>
      </c>
    </row>
    <row r="290" spans="1:4">
      <c r="A290">
        <v>289</v>
      </c>
      <c r="B290" s="1" t="s">
        <v>6496</v>
      </c>
      <c r="C290" t="s">
        <v>6497</v>
      </c>
      <c r="D290" t="str">
        <f t="shared" si="4"/>
        <v>墙头马上,http://hls.cntv.kcdnvip.com/asp/hls/850/0303000a/3/default/c45285c6b2ac46a58d49c9351b18e369/850.m3u8</v>
      </c>
    </row>
    <row r="291" spans="1:4">
      <c r="A291">
        <v>290</v>
      </c>
      <c r="B291" s="1" t="s">
        <v>6498</v>
      </c>
      <c r="C291" t="s">
        <v>6499</v>
      </c>
      <c r="D291" t="str">
        <f t="shared" si="4"/>
        <v>抢滩勇士(下),https://hls.cntv.kcdnvip.com/asp/hls/1200/0303000a/3/default/0d4351715b27425d87a926b964b6cdaf/1200.m3u8</v>
      </c>
    </row>
    <row r="292" spans="1:4">
      <c r="A292">
        <v>291</v>
      </c>
      <c r="B292" s="1" t="s">
        <v>6504</v>
      </c>
      <c r="C292" t="s">
        <v>6505</v>
      </c>
      <c r="D292" t="str">
        <f t="shared" si="4"/>
        <v>秦香莲,http://hls.cntv.myalicdn.com/asp/hls/2000/0303000a/3/default/f8daefadadef41989225543875268a70/2000.m3u8</v>
      </c>
    </row>
    <row r="293" spans="1:4">
      <c r="A293">
        <v>292</v>
      </c>
      <c r="B293" s="1" t="s">
        <v>6506</v>
      </c>
      <c r="C293" t="s">
        <v>6507</v>
      </c>
      <c r="D293" t="str">
        <f t="shared" si="4"/>
        <v>勤奋的捕食者,https://hls.cntv.kcdnvip.com/asp/hls/1200/0303000a/3/default/4793c8276c184d03bc3ba5e9b6dc9610/1200.m3u8</v>
      </c>
    </row>
    <row r="294" spans="1:4">
      <c r="A294">
        <v>293</v>
      </c>
      <c r="B294" s="1" t="s">
        <v>6508</v>
      </c>
      <c r="C294" t="s">
        <v>6509</v>
      </c>
      <c r="D294" t="str">
        <f t="shared" si="4"/>
        <v>青春动漫,https://tv.iill.top/bestv/qcdm</v>
      </c>
    </row>
    <row r="295" spans="1:4">
      <c r="A295">
        <v>294</v>
      </c>
      <c r="B295" s="1" t="s">
        <v>6556</v>
      </c>
      <c r="C295" t="s">
        <v>6557</v>
      </c>
      <c r="D295" t="str">
        <f t="shared" si="4"/>
        <v>情满大草原1,https://hls.cntv.kcdnvip.com/asp/hls/1200/0303000a/3/default/222ec6157bf34d8c9abd0e62ddae6ee1/1200.m3u8</v>
      </c>
    </row>
    <row r="296" spans="1:4">
      <c r="A296">
        <v>295</v>
      </c>
      <c r="B296" s="1" t="s">
        <v>6558</v>
      </c>
      <c r="C296" t="s">
        <v>6559</v>
      </c>
      <c r="D296" t="str">
        <f t="shared" si="4"/>
        <v>情满大草原2,https://hls.cntv.kcdnvip.com/asp/hls/1200/0303000a/3/default/8200031edc9f434583d9b3f738ac4448/1200.m3u8</v>
      </c>
    </row>
    <row r="297" spans="1:4">
      <c r="A297">
        <v>296</v>
      </c>
      <c r="B297" s="1" t="s">
        <v>6560</v>
      </c>
      <c r="C297" t="s">
        <v>6561</v>
      </c>
      <c r="D297" t="str">
        <f t="shared" si="4"/>
        <v>情满大草原3,https://hls.cntv.kcdnvip.com/asp/hls/1200/0303000a/3/default/0ab9b80f79884e22b6390b2deefdc571/1200.m3u8</v>
      </c>
    </row>
    <row r="298" spans="1:4">
      <c r="A298">
        <v>297</v>
      </c>
      <c r="B298" s="1" t="s">
        <v>6578</v>
      </c>
      <c r="C298" t="s">
        <v>6579</v>
      </c>
      <c r="D298" t="str">
        <f t="shared" si="4"/>
        <v>泉水叮咚,http://hls.cntv.kcdnvip.com/asp/hls/850/0303000a/3/default/8b039f6988a04ca8b086d35031a77204/850.m3u8</v>
      </c>
    </row>
    <row r="299" spans="1:4">
      <c r="A299">
        <v>298</v>
      </c>
      <c r="B299" s="1" t="s">
        <v>6580</v>
      </c>
      <c r="C299" t="s">
        <v>6581</v>
      </c>
      <c r="D299" t="str">
        <f t="shared" si="4"/>
        <v>犬王,http://hls.cntv.kcdnvip.com/asp/hls/850/0303000a/3/default/08d97be6d296434098297a505e2f05b5/850.m3u8</v>
      </c>
    </row>
    <row r="300" spans="1:4">
      <c r="A300">
        <v>299</v>
      </c>
      <c r="B300" s="1" t="s">
        <v>6593</v>
      </c>
      <c r="C300" t="s">
        <v>6594</v>
      </c>
      <c r="D300" t="str">
        <f t="shared" si="4"/>
        <v>如履薄冰的北极熊(上),https://hls.cntv.kcdnvip.com/asp/hls/1200/0303000a/3/default/f31953326cca4b5e9c5f7e285a5cddb7/1200.m3u8</v>
      </c>
    </row>
    <row r="301" spans="1:4">
      <c r="A301">
        <v>300</v>
      </c>
      <c r="B301" s="1" t="s">
        <v>6595</v>
      </c>
      <c r="C301" t="s">
        <v>6596</v>
      </c>
      <c r="D301" t="str">
        <f t="shared" si="4"/>
        <v>如履薄冰的北极熊(下),https://hls.cntv.kcdnvip.com/asp/hls/1200/0303000a/3/default/b6576aa2cd4e43a9a5ddc4af16695a28/1200.m3u8</v>
      </c>
    </row>
    <row r="302" spans="1:4">
      <c r="A302">
        <v>301</v>
      </c>
      <c r="B302" s="1" t="s">
        <v>6600</v>
      </c>
      <c r="C302" t="s">
        <v>6601</v>
      </c>
      <c r="D302" t="str">
        <f t="shared" si="4"/>
        <v>三进山城,http://hls.cntv.kcdnvip.com/asp/hls/850/0303000a/3/default/ee157540ff2540ada0250edf3f6a3e0a/850.m3u8</v>
      </c>
    </row>
    <row r="303" spans="1:4">
      <c r="A303">
        <v>302</v>
      </c>
      <c r="B303" s="1" t="s">
        <v>6605</v>
      </c>
      <c r="C303" t="s">
        <v>6606</v>
      </c>
      <c r="D303" t="str">
        <f t="shared" si="4"/>
        <v>三毛从军记,http://hls.cntv.myalicdn.com/asp/hls/850/0303000a/3/default/919a08437d44499b87b7b4903f2b2ae6/850.m3u8</v>
      </c>
    </row>
    <row r="304" spans="1:4">
      <c r="A304">
        <v>303</v>
      </c>
      <c r="B304" s="1" t="s">
        <v>6607</v>
      </c>
      <c r="C304" t="s">
        <v>6608</v>
      </c>
      <c r="D304" t="str">
        <f t="shared" si="4"/>
        <v>三毛流浪记,http://hls.cntv.kcdnvip.com/asp/hls/850/0303000a/3/default/b9ce94c233b043bebe30340f09868ed1/850.m3u8</v>
      </c>
    </row>
    <row r="305" spans="1:4">
      <c r="A305">
        <v>304</v>
      </c>
      <c r="B305" s="1" t="s">
        <v>6615</v>
      </c>
      <c r="C305" t="s">
        <v>6616</v>
      </c>
      <c r="D305" t="str">
        <f t="shared" si="4"/>
        <v>森林是我家1,https://hls.cntv.kcdnvip.com/asp/hls/1200/0303000a/3/default/c105c056c3f744baa49ce0b8b39c1f3b/1200.m3u8</v>
      </c>
    </row>
    <row r="306" spans="1:4">
      <c r="A306">
        <v>305</v>
      </c>
      <c r="B306" s="1" t="s">
        <v>6617</v>
      </c>
      <c r="C306" t="s">
        <v>6618</v>
      </c>
      <c r="D306" t="str">
        <f t="shared" si="4"/>
        <v>森林是我家2,https://hls.cntv.kcdnvip.com/asp/hls/1200/0303000a/3/default/63bb582977074c57a127eaca9d954154/1200.m3u8</v>
      </c>
    </row>
    <row r="307" spans="1:4">
      <c r="A307">
        <v>306</v>
      </c>
      <c r="B307" s="1" t="s">
        <v>6619</v>
      </c>
      <c r="C307" t="s">
        <v>6620</v>
      </c>
      <c r="D307" t="str">
        <f t="shared" si="4"/>
        <v>森林是我家3,https://hls.cntv.kcdnvip.com/asp/hls/1200/0303000a/3/default/14b683f0668f404a9bb8ea74d14c5c8e/1200.m3u8</v>
      </c>
    </row>
    <row r="308" spans="1:4">
      <c r="A308">
        <v>307</v>
      </c>
      <c r="B308" s="1" t="s">
        <v>6621</v>
      </c>
      <c r="C308" t="s">
        <v>6622</v>
      </c>
      <c r="D308" t="str">
        <f t="shared" si="4"/>
        <v>沙家浜,http://hls.cntv.kcdnvip.com/asp/hls/850/0303000a/3/default/6241c3f25a9a4dda9b05b9ba185500e0/850.m3u8</v>
      </c>
    </row>
    <row r="309" spans="1:4">
      <c r="A309">
        <v>308</v>
      </c>
      <c r="B309" s="1" t="s">
        <v>6623</v>
      </c>
      <c r="C309" t="s">
        <v>6624</v>
      </c>
      <c r="D309" t="str">
        <f t="shared" si="4"/>
        <v>沙滩上的盛宴,https://hls.cntv.kcdnvip.com/asp/hls/1200/0303000a/3/default/31e38a0232734780842a9031072c2073/1200.m3u8</v>
      </c>
    </row>
    <row r="310" spans="1:4">
      <c r="A310">
        <v>309</v>
      </c>
      <c r="B310" s="1" t="s">
        <v>6727</v>
      </c>
      <c r="C310" t="s">
        <v>6728</v>
      </c>
      <c r="D310" t="str">
        <f t="shared" si="4"/>
        <v>闪闪的红星,http://hls.cntv.myalicdn.com/asp/hls/850/0303000a/3/default/b90fcf1a5425479baf3a045282a1f263/850.m3u8</v>
      </c>
    </row>
    <row r="311" spans="1:4">
      <c r="A311">
        <v>310</v>
      </c>
      <c r="B311" s="1" t="s">
        <v>6833</v>
      </c>
      <c r="C311" t="s">
        <v>6834</v>
      </c>
      <c r="D311" t="str">
        <f t="shared" si="4"/>
        <v>少林寺,http://hls.cntv.kcdnvip.com/asp/hls/850/0303000a/3/default/8af9ff377238407e927e597a1af47788/850.m3u8</v>
      </c>
    </row>
    <row r="312" spans="1:4">
      <c r="A312">
        <v>311</v>
      </c>
      <c r="B312" s="1" t="s">
        <v>6851</v>
      </c>
      <c r="C312" t="s">
        <v>6852</v>
      </c>
      <c r="D312" t="str">
        <f t="shared" si="4"/>
        <v>蛇类大观园,https://hls.cntv.kcdnvip.com/asp/hls/1200/0303000a/3/default/414f84230ced4696af656a112385b72c/1200.m3u8</v>
      </c>
    </row>
    <row r="313" spans="1:4">
      <c r="A313">
        <v>312</v>
      </c>
      <c r="B313" s="1" t="s">
        <v>6853</v>
      </c>
      <c r="C313" t="s">
        <v>6854</v>
      </c>
      <c r="D313" t="str">
        <f t="shared" si="4"/>
        <v>深海潜伏的猎手,https://hls.cntv.kcdnvip.com/asp/hls/1200/0303000a/3/default/f1a00ae54f3b428bac1ed388ced1ce70/1200.m3u8</v>
      </c>
    </row>
    <row r="314" spans="1:4">
      <c r="A314">
        <v>313</v>
      </c>
      <c r="B314" s="1" t="s">
        <v>6899</v>
      </c>
      <c r="C314" t="s">
        <v>6900</v>
      </c>
      <c r="D314" t="str">
        <f t="shared" si="4"/>
        <v>神乐影片2,http://epg.112114.xyz/douyu/85894</v>
      </c>
    </row>
    <row r="315" spans="1:4">
      <c r="A315">
        <v>314</v>
      </c>
      <c r="B315" s="1" t="s">
        <v>6901</v>
      </c>
      <c r="C315" t="s">
        <v>6902</v>
      </c>
      <c r="D315" t="str">
        <f t="shared" si="4"/>
        <v>神秘的旅伴,http://hls.cntv.myalicdn.com/asp/hls/850/0303000a/3/default/ef95b9f13e2c47b882b67ef52139786a/850.m3u8</v>
      </c>
    </row>
    <row r="316" spans="1:4">
      <c r="A316">
        <v>315</v>
      </c>
      <c r="B316" s="1" t="s">
        <v>6903</v>
      </c>
      <c r="C316" t="s">
        <v>6904</v>
      </c>
      <c r="D316" t="str">
        <f t="shared" si="4"/>
        <v>神秘的眼睛王蛇,https://hls.cntv.kcdnvip.com/asp/hls/1200/0303000a/3/default/cb73d16a9e02484ab4708b0268b63bcf/1200.m3u8</v>
      </c>
    </row>
    <row r="317" spans="1:4">
      <c r="A317">
        <v>316</v>
      </c>
      <c r="B317" s="1" t="s">
        <v>6905</v>
      </c>
      <c r="C317" t="s">
        <v>6906</v>
      </c>
      <c r="D317" t="str">
        <f t="shared" si="4"/>
        <v>生存的望(上),https://hls.cntv.kcdnvip.com/asp/hls/1200/0303000a/3/default/fd00ce388b994d7195dbefc1beb5726b/1200.m3u8</v>
      </c>
    </row>
    <row r="318" spans="1:4">
      <c r="A318">
        <v>317</v>
      </c>
      <c r="B318" s="1" t="s">
        <v>6907</v>
      </c>
      <c r="C318" t="s">
        <v>6908</v>
      </c>
      <c r="D318" t="str">
        <f t="shared" si="4"/>
        <v>生存的望(下),https://hls.cntv.kcdnvip.com/asp/hls/1200/0303000a/3/default/d9765b81ca83444a9ba7b6a335b2466a/1200.m3u8</v>
      </c>
    </row>
    <row r="319" spans="1:4">
      <c r="A319">
        <v>318</v>
      </c>
      <c r="B319" s="1" t="s">
        <v>6909</v>
      </c>
      <c r="C319" t="s">
        <v>6910</v>
      </c>
      <c r="D319" t="str">
        <f t="shared" si="4"/>
        <v>生存极限大挑战,https://hls.cntv.kcdnvip.com/asp/hls/1200/0303000a/3/default/9dc7b6dcacde4fad9467c4d2c61da3d1/1200.m3u8</v>
      </c>
    </row>
    <row r="320" spans="1:4">
      <c r="A320">
        <v>319</v>
      </c>
      <c r="B320" s="1" t="s">
        <v>6919</v>
      </c>
      <c r="C320" t="s">
        <v>6920</v>
      </c>
      <c r="D320" t="str">
        <f t="shared" si="4"/>
        <v>盛宴的旅程,https://hls.cntv.kcdnvip.com/asp/hls/1200/0303000a/3/default/fbcd61c318c34e08854c3911086a7406/1200.m3u8</v>
      </c>
    </row>
    <row r="321" spans="1:4">
      <c r="A321">
        <v>320</v>
      </c>
      <c r="B321" s="1" t="s">
        <v>6924</v>
      </c>
      <c r="C321" t="s">
        <v>6925</v>
      </c>
      <c r="D321" t="str">
        <f t="shared" si="4"/>
        <v>狮口余生的小角马(上),https://hls.cntv.kcdnvip.com/asp/hls/1200/0303000a/3/default/7cfc0fe7981b4022b69c3e1cb7317b77/1200.m3u8</v>
      </c>
    </row>
    <row r="322" spans="1:4">
      <c r="A322">
        <v>321</v>
      </c>
      <c r="B322" s="1" t="s">
        <v>6926</v>
      </c>
      <c r="C322" t="s">
        <v>6927</v>
      </c>
      <c r="D322" t="str">
        <f t="shared" si="4"/>
        <v>狮群的家园生活,https://hls.cntv.kcdnvip.com/asp/hls/1200/0303000a/3/default/cad939a2eb714f4b9d37c4185674d50b/1200.m3u8</v>
      </c>
    </row>
    <row r="323" spans="1:4">
      <c r="A323">
        <v>322</v>
      </c>
      <c r="B323" s="1" t="s">
        <v>6928</v>
      </c>
      <c r="C323" t="s">
        <v>6929</v>
      </c>
      <c r="D323" t="str">
        <f t="shared" ref="D323:D386" si="5">B323&amp;","&amp;C323</f>
        <v>狮群的荣耀,https://hls.cntv.kcdnvip.com/asp/hls/1200/0303000a/3/default/84b850056589475f80528cf28b9b840a/1200.m3u8</v>
      </c>
    </row>
    <row r="324" spans="1:4">
      <c r="A324">
        <v>323</v>
      </c>
      <c r="B324" s="1" t="s">
        <v>6930</v>
      </c>
      <c r="C324" t="s">
        <v>6931</v>
      </c>
      <c r="D324" t="str">
        <f t="shared" si="5"/>
        <v>狮子捕猎计划,https://hls.cntv.kcdnvip.com/asp/hls/1200/0303000a/3/default/6f2b58a05add4e2a9907ba370473332a/1200.m3u8</v>
      </c>
    </row>
    <row r="325" spans="1:4">
      <c r="A325">
        <v>324</v>
      </c>
      <c r="B325" s="1" t="s">
        <v>6932</v>
      </c>
      <c r="C325" t="s">
        <v>6933</v>
      </c>
      <c r="D325" t="str">
        <f t="shared" si="5"/>
        <v>狮子的荣耀回归之路1,https://hls.cntv.kcdnvip.com/asp/hls/1200/0303000a/3/default/bec9f485672345339c49bc345edf9fd5/1200.m3u8</v>
      </c>
    </row>
    <row r="326" spans="1:4">
      <c r="A326">
        <v>325</v>
      </c>
      <c r="B326" s="1" t="s">
        <v>6934</v>
      </c>
      <c r="C326" t="s">
        <v>6935</v>
      </c>
      <c r="D326" t="str">
        <f t="shared" si="5"/>
        <v>狮子的荣耀回归之路2,https://hls.cntv.kcdnvip.com/asp/hls/1200/0303000a/3/default/bdb438a81a20403db85b6e9d12707f2d/1200.m3u8</v>
      </c>
    </row>
    <row r="327" spans="1:4">
      <c r="A327">
        <v>326</v>
      </c>
      <c r="B327" s="1" t="s">
        <v>6936</v>
      </c>
      <c r="C327" t="s">
        <v>6937</v>
      </c>
      <c r="D327" t="str">
        <f t="shared" si="5"/>
        <v>狮子的荣耀回归之路3,https://hls.cntv.kcdnvip.com/asp/hls/1200/0303000a/3/default/50ef8c8037da4735a9cb9288f45878b0/1200.m3u8</v>
      </c>
    </row>
    <row r="328" spans="1:4">
      <c r="A328">
        <v>327</v>
      </c>
      <c r="B328" s="1" t="s">
        <v>6938</v>
      </c>
      <c r="C328" t="s">
        <v>6939</v>
      </c>
      <c r="D328" t="str">
        <f t="shared" si="5"/>
        <v>狮子的荣耀回归之路4,https://hls.cntv.kcdnvip.com/asp/hls/1200/0303000a/3/default/2fea6699d56f4274b5ab5260b016fda2/1200.m3u8</v>
      </c>
    </row>
    <row r="329" spans="1:4">
      <c r="A329">
        <v>328</v>
      </c>
      <c r="B329" s="1" t="s">
        <v>6940</v>
      </c>
      <c r="C329" t="s">
        <v>6941</v>
      </c>
      <c r="D329" t="str">
        <f t="shared" si="5"/>
        <v>狮子和鬣狗(上),https://hls.cntv.kcdnvip.com/asp/hls/1200/0303000a/3/default/6ca061c3b9184e7aa46cef1ead911099/1200.m3u8</v>
      </c>
    </row>
    <row r="330" spans="1:4">
      <c r="A330">
        <v>329</v>
      </c>
      <c r="B330" s="1" t="s">
        <v>6942</v>
      </c>
      <c r="C330" t="s">
        <v>6943</v>
      </c>
      <c r="D330" t="str">
        <f t="shared" si="5"/>
        <v>狮子和鬣狗(下),https://hls.cntv.kcdnvip.com/asp/hls/1200/0303000a/3/default/e5ea8f4b0cbd4d7aa779b9dfed5a9448/1200.m3u8</v>
      </c>
    </row>
    <row r="331" spans="1:4">
      <c r="A331">
        <v>330</v>
      </c>
      <c r="B331" s="1" t="s">
        <v>6944</v>
      </c>
      <c r="C331" t="s">
        <v>6945</v>
      </c>
      <c r="D331" t="str">
        <f t="shared" si="5"/>
        <v>狮子王國,https://newcntv.qcloudcdn.com/asp/hls/850/0303000a/3/default/c2e7e767f3144bed959ef20b8b961fe5/850.m3u8</v>
      </c>
    </row>
    <row r="332" spans="1:4">
      <c r="A332">
        <v>331</v>
      </c>
      <c r="B332" s="1" t="s">
        <v>6946</v>
      </c>
      <c r="C332" t="s">
        <v>6947</v>
      </c>
      <c r="D332" t="str">
        <f t="shared" si="5"/>
        <v>狮族迷踪1,https://hls.cntv.kcdnvip.com/asp/hls/1200/0303000a/3/default/801151749824437aaa0afa87bfcf7abf/1200.m3u8</v>
      </c>
    </row>
    <row r="333" spans="1:4">
      <c r="A333">
        <v>332</v>
      </c>
      <c r="B333" s="1" t="s">
        <v>6948</v>
      </c>
      <c r="C333" t="s">
        <v>6949</v>
      </c>
      <c r="D333" t="str">
        <f t="shared" si="5"/>
        <v>狮族迷踪2,https://hls.cntv.kcdnvip.com/asp/hls/1200/0303000a/3/default/b4ff6041c00246af815b679a7ee6c4a6/1200.m3u8</v>
      </c>
    </row>
    <row r="334" spans="1:4">
      <c r="A334">
        <v>333</v>
      </c>
      <c r="B334" s="1" t="s">
        <v>6950</v>
      </c>
      <c r="C334" t="s">
        <v>6951</v>
      </c>
      <c r="D334" t="str">
        <f t="shared" si="5"/>
        <v>狮族迷踪3,https://hls.cntv.kcdnvip.com/asp/hls/1200/0303000a/3/default/5e01c3ff2a5844ab80643ce67ba29026/1200.m3u8</v>
      </c>
    </row>
    <row r="335" spans="1:4">
      <c r="A335">
        <v>334</v>
      </c>
      <c r="B335" s="1" t="s">
        <v>6952</v>
      </c>
      <c r="C335" t="s">
        <v>6953</v>
      </c>
      <c r="D335" t="str">
        <f t="shared" si="5"/>
        <v>湿地小萌兽,https://hls.cntv.kcdnvip.com/asp/hls/1200/0303000a/3/default/00892961ec6546ae8c78e96d1dd0874a/1200.m3u8</v>
      </c>
    </row>
    <row r="336" spans="1:4">
      <c r="A336">
        <v>335</v>
      </c>
      <c r="B336" s="1" t="s">
        <v>6954</v>
      </c>
      <c r="C336" t="s">
        <v>6955</v>
      </c>
      <c r="D336" t="str">
        <f t="shared" si="5"/>
        <v>湿地有萌兽,https://hls.cntv.kcdnvip.com/asp/hls/1200/0303000a/3/default/e3c31d84ec7e4035a8501db9df1d140b/1200.m3u8</v>
      </c>
    </row>
    <row r="337" spans="1:4">
      <c r="A337">
        <v>336</v>
      </c>
      <c r="B337" s="1" t="s">
        <v>6956</v>
      </c>
      <c r="C337" t="s">
        <v>6957</v>
      </c>
      <c r="D337" t="str">
        <f t="shared" si="5"/>
        <v>湿地之争豹与鳄鱼,https://hls.cntv.kcdnvip.com/asp/hls/1200/0303000a/3/default/1fe1e5df7c9d4b38a0a855e092a7b6c1/1200.m3u8</v>
      </c>
    </row>
    <row r="338" spans="1:4">
      <c r="A338">
        <v>337</v>
      </c>
      <c r="B338" s="1" t="s">
        <v>6985</v>
      </c>
      <c r="C338" t="s">
        <v>6986</v>
      </c>
      <c r="D338" t="str">
        <f t="shared" si="5"/>
        <v>兽语如歌,https://hls.cntv.kcdnvip.com/asp/hls/1200/0303000a/3/default/9d7bcf3e27d941cfac2e6c933ad9b543/1200.m3u8</v>
      </c>
    </row>
    <row r="339" spans="1:4">
      <c r="A339">
        <v>338</v>
      </c>
      <c r="B339" s="1" t="s">
        <v>6997</v>
      </c>
      <c r="C339" t="s">
        <v>6998</v>
      </c>
      <c r="D339" t="str">
        <f t="shared" si="5"/>
        <v>水牛向前冲(上),https://hls.cntv.kcdnvip.com/asp/hls/1200/0303000a/3/default/2f05eb49b3a049c88a848a1104dc856f/1200.m3u8</v>
      </c>
    </row>
    <row r="340" spans="1:4">
      <c r="A340">
        <v>339</v>
      </c>
      <c r="B340" s="1" t="s">
        <v>6999</v>
      </c>
      <c r="C340" t="s">
        <v>7000</v>
      </c>
      <c r="D340" t="str">
        <f t="shared" si="5"/>
        <v>水牛向前冲(下),https://hls.cntv.kcdnvip.com/asp/hls/1200/0303000a/3/default/bda4b441c07e40cb8a418381d0506c80/1200.m3u8</v>
      </c>
    </row>
    <row r="341" spans="1:4">
      <c r="A341">
        <v>340</v>
      </c>
      <c r="B341" s="1" t="s">
        <v>7001</v>
      </c>
      <c r="C341" t="s">
        <v>7002</v>
      </c>
      <c r="D341" t="str">
        <f t="shared" si="5"/>
        <v>水牛与狮子的争战,https://hls.cntv.kcdnvip.com/asp/hls/1200/0303000a/3/default/d1e0dc98b1374b43b157bf82eebc6d09/1200.m3u8</v>
      </c>
    </row>
    <row r="342" spans="1:4">
      <c r="A342">
        <v>341</v>
      </c>
      <c r="B342" s="1" t="s">
        <v>7003</v>
      </c>
      <c r="C342" t="s">
        <v>7004</v>
      </c>
      <c r="D342" t="str">
        <f t="shared" si="5"/>
        <v>水獭奇缘,https://hls.cntv.kcdnvip.com/asp/hls/1200/0303000a/3/default/da2d147b25404552b118111dd52d7a25/1200.m3u8</v>
      </c>
    </row>
    <row r="343" spans="1:4">
      <c r="A343">
        <v>342</v>
      </c>
      <c r="B343" s="1" t="s">
        <v>7005</v>
      </c>
      <c r="C343" t="s">
        <v>7006</v>
      </c>
      <c r="D343" t="str">
        <f t="shared" si="5"/>
        <v>水豚爱湿地,https://hls.cntv.kcdnvip.com/asp/hls/1200/0303000a/3/default/c7488fc3bed341ad827c054d3ec7e62d/1200.m3u8</v>
      </c>
    </row>
    <row r="344" spans="1:4">
      <c r="A344">
        <v>343</v>
      </c>
      <c r="B344" s="1" t="s">
        <v>7068</v>
      </c>
      <c r="C344" t="s">
        <v>7069</v>
      </c>
      <c r="D344" t="str">
        <f t="shared" si="5"/>
        <v>松开的手0.0,http://epg.112114.xyz/douyu/10210568</v>
      </c>
    </row>
    <row r="345" spans="1:4">
      <c r="A345">
        <v>344</v>
      </c>
      <c r="B345" s="1" t="s">
        <v>7074</v>
      </c>
      <c r="C345" t="s">
        <v>7075</v>
      </c>
      <c r="D345" t="str">
        <f t="shared" si="5"/>
        <v>宋小宝,http://epg.112114.xyz/douyu/9817729</v>
      </c>
    </row>
    <row r="346" spans="1:4">
      <c r="A346">
        <v>345</v>
      </c>
      <c r="B346" s="1" t="s">
        <v>7091</v>
      </c>
      <c r="C346" t="s">
        <v>7092</v>
      </c>
      <c r="D346" t="str">
        <f t="shared" si="5"/>
        <v>速度大比拼(上),https://hls.cntv.kcdnvip.com/asp/hls/1200/0303000a/3/default/2746acf40172425180162fc3a316416b/1200.m3u8</v>
      </c>
    </row>
    <row r="347" spans="1:4">
      <c r="A347">
        <v>346</v>
      </c>
      <c r="B347" s="1" t="s">
        <v>7093</v>
      </c>
      <c r="C347" t="s">
        <v>7094</v>
      </c>
      <c r="D347" t="str">
        <f t="shared" si="5"/>
        <v>速度大比拼(下),https://hls.cntv.kcdnvip.com/asp/hls/1200/0303000a/3/default/d2e5439b8a9c4b53970e5c3b0eee9abd/1200.m3u8</v>
      </c>
    </row>
    <row r="348" spans="1:4">
      <c r="A348">
        <v>347</v>
      </c>
      <c r="B348" s="1" t="s">
        <v>7095</v>
      </c>
      <c r="C348" t="s">
        <v>7096</v>
      </c>
      <c r="D348" t="str">
        <f t="shared" si="5"/>
        <v>速度与生存(五),https://hls.cntv.kcdnvip.com/asp/hls/1200/0303000a/3/default/9953caf767b04ae782540c8ac53eaaa4/1200.m3u8</v>
      </c>
    </row>
    <row r="349" spans="1:4">
      <c r="A349">
        <v>348</v>
      </c>
      <c r="B349" s="1" t="s">
        <v>7097</v>
      </c>
      <c r="C349" t="s">
        <v>7098</v>
      </c>
      <c r="D349" t="str">
        <f t="shared" si="5"/>
        <v>速度与生存1,https://hls.cntv.kcdnvip.com/asp/hls/1200/0303000a/3/default/1cc83ec8b9b44794b63e1a249b9fb2fb/1200.m3u8</v>
      </c>
    </row>
    <row r="350" spans="1:4">
      <c r="A350">
        <v>349</v>
      </c>
      <c r="B350" s="1" t="s">
        <v>7099</v>
      </c>
      <c r="C350" t="s">
        <v>7100</v>
      </c>
      <c r="D350" t="str">
        <f t="shared" si="5"/>
        <v>速度与生存2,https://hls.cntv.kcdnvip.com/asp/hls/1200/0303000a/3/default/31abc302978f45df9c4e8aaa3972d599/1200.m3u8</v>
      </c>
    </row>
    <row r="351" spans="1:4">
      <c r="A351">
        <v>350</v>
      </c>
      <c r="B351" s="1" t="s">
        <v>7101</v>
      </c>
      <c r="C351" t="s">
        <v>7102</v>
      </c>
      <c r="D351" t="str">
        <f t="shared" si="5"/>
        <v>速度与生存3,https://hls.cntv.kcdnvip.com/asp/hls/1200/0303000a/3/default/570d9ce8d39d4ede9a26ae6de4d28f54/1200.m3u8</v>
      </c>
    </row>
    <row r="352" spans="1:4">
      <c r="A352">
        <v>351</v>
      </c>
      <c r="B352" s="1" t="s">
        <v>7103</v>
      </c>
      <c r="C352" t="s">
        <v>7104</v>
      </c>
      <c r="D352" t="str">
        <f t="shared" si="5"/>
        <v>速度与生存4,https://hls.cntv.kcdnvip.com/asp/hls/1200/0303000a/3/default/f37b1966271f4527a581ed9275c34f7c/1200.m3u8</v>
      </c>
    </row>
    <row r="353" spans="1:4">
      <c r="A353">
        <v>352</v>
      </c>
      <c r="B353" s="1" t="s">
        <v>7123</v>
      </c>
      <c r="C353" t="s">
        <v>7124</v>
      </c>
      <c r="D353" t="str">
        <f t="shared" si="5"/>
        <v>孙悟空三打白骨精,http://hls.cntv.kcdnvip.com/asp/hls/850/0303000a/3/default/1e34b7a2f93d4efeaf7a583409b270cc/850.m3u8</v>
      </c>
    </row>
    <row r="354" spans="1:4">
      <c r="A354">
        <v>353</v>
      </c>
      <c r="B354" s="1" t="s">
        <v>7182</v>
      </c>
      <c r="C354" t="s">
        <v>7183</v>
      </c>
      <c r="D354" t="str">
        <f t="shared" si="5"/>
        <v>探秘冰上的北极熊(上),https://hls.cntv.kcdnvip.com/asp/hls/1200/0303000a/3/default/6a74d01391d849849c7391b2466f3752/1200.m3u8</v>
      </c>
    </row>
    <row r="355" spans="1:4">
      <c r="A355">
        <v>354</v>
      </c>
      <c r="B355" s="1" t="s">
        <v>7184</v>
      </c>
      <c r="C355" t="s">
        <v>7185</v>
      </c>
      <c r="D355" t="str">
        <f t="shared" si="5"/>
        <v>探秘冰上的北极熊(下),https://hls.cntv.kcdnvip.com/asp/hls/1200/0303000a/3/default/509e924ad47e422984af226b26236bf6/1200.m3u8</v>
      </c>
    </row>
    <row r="356" spans="1:4">
      <c r="A356">
        <v>355</v>
      </c>
      <c r="B356" s="1" t="s">
        <v>7186</v>
      </c>
      <c r="C356" t="s">
        <v>7187</v>
      </c>
      <c r="D356" t="str">
        <f t="shared" si="5"/>
        <v>探秘雨林利爪族(上),https://hls.cntv.kcdnvip.com/asp/hls/1200/0303000a/3/default/dc83b3fe7f874e33959bdbf034e6451c/1200.m3u8</v>
      </c>
    </row>
    <row r="357" spans="1:4">
      <c r="A357">
        <v>356</v>
      </c>
      <c r="B357" s="1" t="s">
        <v>7188</v>
      </c>
      <c r="C357" t="s">
        <v>7189</v>
      </c>
      <c r="D357" t="str">
        <f t="shared" si="5"/>
        <v>探秘雨林利爪族(下),https://hls.cntv.kcdnvip.com/asp/hls/1200/0303000a/3/default/5a8fd3e4e8ba4ca5b62f1b90ae9c3640/1200.m3u8</v>
      </c>
    </row>
    <row r="358" spans="1:4">
      <c r="A358">
        <v>357</v>
      </c>
      <c r="B358" s="1" t="s">
        <v>7200</v>
      </c>
      <c r="C358" t="s">
        <v>7201</v>
      </c>
      <c r="D358" t="str">
        <f t="shared" si="5"/>
        <v>特别攻击队,http://hls.cntv.myalicdn.com/asp/hls/850/0303000a/3/default/c69eed95a2cd4752850bcac109151e37/850.m3u8</v>
      </c>
    </row>
    <row r="359" spans="1:4">
      <c r="A359">
        <v>358</v>
      </c>
      <c r="B359" s="1" t="s">
        <v>7243</v>
      </c>
      <c r="C359" t="s">
        <v>7244</v>
      </c>
      <c r="D359" t="str">
        <f t="shared" si="5"/>
        <v>天生野长生命课程(上),https://hls.cntv.kcdnvip.com/asp/hls/1200/0303000a/3/default/95839705cfdc471aa67a09b7cfd6f52d/1200.m3u8</v>
      </c>
    </row>
    <row r="360" spans="1:4">
      <c r="A360">
        <v>359</v>
      </c>
      <c r="B360" s="1" t="s">
        <v>7245</v>
      </c>
      <c r="C360" t="s">
        <v>7246</v>
      </c>
      <c r="D360" t="str">
        <f t="shared" si="5"/>
        <v>天生野长生命延续(上),https://hls.cntv.kcdnvip.com/asp/hls/1200/0303000a/3/default/87be5f0e1fb14d139fe696081a787914/1200.m3u8</v>
      </c>
    </row>
    <row r="361" spans="1:4">
      <c r="A361">
        <v>360</v>
      </c>
      <c r="B361" s="1" t="s">
        <v>7247</v>
      </c>
      <c r="C361" t="s">
        <v>7248</v>
      </c>
      <c r="D361" t="str">
        <f t="shared" si="5"/>
        <v>天生野长生命延续(下),https://hls.cntv.kcdnvip.com/asp/hls/1200/0303000a/3/default/b95e26a16f664da498ef421f74ad3006/1200.m3u8</v>
      </c>
    </row>
    <row r="362" spans="1:4">
      <c r="A362">
        <v>361</v>
      </c>
      <c r="B362" s="1" t="s">
        <v>7249</v>
      </c>
      <c r="C362" t="s">
        <v>7250</v>
      </c>
      <c r="D362" t="str">
        <f t="shared" si="5"/>
        <v>天仙配,http://hls.cntv.myalicdn.com/asp/hls/850/0303000a/3/default/1cd056751daf430a943e63e6428c40d7/850.m3u8</v>
      </c>
    </row>
    <row r="363" spans="1:4">
      <c r="A363">
        <v>362</v>
      </c>
      <c r="B363" s="1" t="s">
        <v>7251</v>
      </c>
      <c r="C363" t="s">
        <v>7252</v>
      </c>
      <c r="D363" t="str">
        <f t="shared" si="5"/>
        <v>舔狗波比的幸福生活,http://epg.112114.xyz/douyu/7620081</v>
      </c>
    </row>
    <row r="364" spans="1:4">
      <c r="A364">
        <v>363</v>
      </c>
      <c r="B364" s="1" t="s">
        <v>7253</v>
      </c>
      <c r="C364" t="s">
        <v>7254</v>
      </c>
      <c r="D364" t="str">
        <f t="shared" si="5"/>
        <v>铁道游击队,http://hls.cntv.kcdnvip.com/asp/hls/850/0303000a/3/default/46d8664dacad4dbb9c790256688048dc/850.m3u8</v>
      </c>
    </row>
    <row r="365" spans="1:4">
      <c r="A365">
        <v>364</v>
      </c>
      <c r="B365" s="1" t="s">
        <v>7255</v>
      </c>
      <c r="C365" t="s">
        <v>7256</v>
      </c>
      <c r="D365" t="str">
        <f t="shared" si="5"/>
        <v>铁弓缘,http://hls.cntv.myalicdn.com/asp/hls/2000/0303000a/3/default/e19f3238b0ba4849aa50d6b7f1118ab9/2000.m3u8</v>
      </c>
    </row>
    <row r="366" spans="1:4">
      <c r="A366">
        <v>365</v>
      </c>
      <c r="B366" s="1" t="s">
        <v>7272</v>
      </c>
      <c r="C366" t="s">
        <v>7273</v>
      </c>
      <c r="D366" t="str">
        <f t="shared" si="5"/>
        <v>童话般的雨林(上),https://hls.cntv.kcdnvip.com/asp/hls/1200/0303000a/3/default/a1672972c0b742239237bb1686ba0745/1200.m3u8</v>
      </c>
    </row>
    <row r="367" spans="1:4">
      <c r="A367">
        <v>366</v>
      </c>
      <c r="B367" s="1" t="s">
        <v>7274</v>
      </c>
      <c r="C367" t="s">
        <v>7275</v>
      </c>
      <c r="D367" t="str">
        <f t="shared" si="5"/>
        <v>童话般的雨林(下),https://hls.cntv.kcdnvip.com/asp/hls/1200/0303000a/3/default/8e99e3c9f38340a98fb79b36ab1c863f/1200.m3u8</v>
      </c>
    </row>
    <row r="368" spans="1:4">
      <c r="A368">
        <v>367</v>
      </c>
      <c r="B368" s="1" t="s">
        <v>7276</v>
      </c>
      <c r="C368" t="s">
        <v>7277</v>
      </c>
      <c r="D368" t="str">
        <f t="shared" si="5"/>
        <v>突破乌江,http://hls.cntv.myalicdn.com/asp/hls/850/0303000a/3/default/bf8ccfff8bc949a6a2ed6bcda45eb4e2/850.m3u8</v>
      </c>
    </row>
    <row r="369" spans="1:4">
      <c r="A369">
        <v>368</v>
      </c>
      <c r="B369" s="1" t="s">
        <v>7278</v>
      </c>
      <c r="C369" t="s">
        <v>7279</v>
      </c>
      <c r="D369" t="str">
        <f t="shared" si="5"/>
        <v>团结的水豚家族,https://hls.cntv.kcdnvip.com/asp/hls/1200/0303000a/3/default/51e9c38303624369a0ba257163a5528f/1200.m3u8</v>
      </c>
    </row>
    <row r="370" spans="1:4">
      <c r="A370">
        <v>369</v>
      </c>
      <c r="B370" s="1" t="s">
        <v>7280</v>
      </c>
      <c r="C370" t="s">
        <v>7281</v>
      </c>
      <c r="D370" t="str">
        <f t="shared" si="5"/>
        <v>万水千山,http://hls.cntv.myalicdn.com/asp/hls/850/0303000a/3/default/8804d527d9d94b818b42624730203fa9/850.m3u8</v>
      </c>
    </row>
    <row r="371" spans="1:4">
      <c r="A371">
        <v>370</v>
      </c>
      <c r="B371" s="1" t="s">
        <v>7288</v>
      </c>
      <c r="C371" t="s">
        <v>7289</v>
      </c>
      <c r="D371" t="str">
        <f t="shared" si="5"/>
        <v>王老虎抢亲,http://hls.cntv.kcdnvip.com/asp/hls/850/0303000a/3/default/3b6ae81ae49f4c72b0c977023565c762/850.m3u8</v>
      </c>
    </row>
    <row r="372" spans="1:4">
      <c r="A372">
        <v>371</v>
      </c>
      <c r="B372" s="1" t="s">
        <v>7313</v>
      </c>
      <c r="C372" t="s">
        <v>7314</v>
      </c>
      <c r="D372" t="str">
        <f t="shared" si="5"/>
        <v>五朵金花,http://hls.cntv.myalicdn.com/asp/hls/850/0303000a/3/default/ae639196cf3949368c1b05776bb1d4fa/850.m3u8</v>
      </c>
    </row>
    <row r="373" spans="1:4">
      <c r="A373">
        <v>372</v>
      </c>
      <c r="B373" s="1" t="s">
        <v>7317</v>
      </c>
      <c r="C373" t="s">
        <v>7318</v>
      </c>
      <c r="D373" t="str">
        <f t="shared" si="5"/>
        <v>五女拜寿,http://hls.cntv.kcdnvip.com/asp/hls/850/0303000a/3/default/c38771a355214e97a855c213693a1153/850.m3u8</v>
      </c>
    </row>
    <row r="374" spans="1:4">
      <c r="A374">
        <v>373</v>
      </c>
      <c r="B374" s="1" t="s">
        <v>7381</v>
      </c>
      <c r="C374" t="s">
        <v>7382</v>
      </c>
      <c r="D374" t="str">
        <f t="shared" si="5"/>
        <v>蜥蜴安身火山岛(上),https://hls.cntv.kcdnvip.com/asp/hls/1200/0303000a/3/default/0c3c388b10ad4cf78f312c6d6620f1e0/1200.m3u8</v>
      </c>
    </row>
    <row r="375" spans="1:4">
      <c r="A375">
        <v>374</v>
      </c>
      <c r="B375" s="1" t="s">
        <v>7383</v>
      </c>
      <c r="C375" t="s">
        <v>7384</v>
      </c>
      <c r="D375" t="str">
        <f t="shared" si="5"/>
        <v>蜥蜴安身火山岛(下),https://hls.cntv.kcdnvip.com/asp/hls/1200/0303000a/3/default/5043f9b708fe443fb9207e26da903218/1200.m3u8</v>
      </c>
    </row>
    <row r="376" spans="1:4">
      <c r="A376">
        <v>375</v>
      </c>
      <c r="B376" s="1" t="s">
        <v>7385</v>
      </c>
      <c r="C376" t="s">
        <v>7386</v>
      </c>
      <c r="D376" t="str">
        <f t="shared" si="5"/>
        <v>戏曲精选,https://tv.iill.top/bestv/xqjx</v>
      </c>
    </row>
    <row r="377" spans="1:4">
      <c r="A377">
        <v>376</v>
      </c>
      <c r="B377" s="1" t="s">
        <v>7395</v>
      </c>
      <c r="C377" t="s">
        <v>7396</v>
      </c>
      <c r="D377" t="str">
        <f t="shared" si="5"/>
        <v>险境求生,https://hls.cntv.kcdnvip.com/asp/hls/1200/0303000a/3/default/3f41478fa1f24606bc1bad4725df7b59/1200.m3u8</v>
      </c>
    </row>
    <row r="378" spans="1:4">
      <c r="A378">
        <v>377</v>
      </c>
      <c r="B378" s="1" t="s">
        <v>7397</v>
      </c>
      <c r="C378" t="s">
        <v>7398</v>
      </c>
      <c r="D378" t="str">
        <f t="shared" si="5"/>
        <v>险境求生的小河马(上),https://hls.cntv.kcdnvip.com/asp/hls/1200/0303000a/3/default/4b24374adc24487db8c9d5ac5d037079/1200.m3u8</v>
      </c>
    </row>
    <row r="379" spans="1:4">
      <c r="A379">
        <v>378</v>
      </c>
      <c r="B379" s="1" t="s">
        <v>7399</v>
      </c>
      <c r="C379" t="s">
        <v>7400</v>
      </c>
      <c r="D379" t="str">
        <f t="shared" si="5"/>
        <v>险境求生的小河马(下),https://hls.cntv.kcdnvip.com/asp/hls/1200/0303000a/3/default/5c22e195021d49b8bc5868147fdc3139/1200.m3u8</v>
      </c>
    </row>
    <row r="380" spans="1:4">
      <c r="A380">
        <v>379</v>
      </c>
      <c r="B380" s="1" t="s">
        <v>7424</v>
      </c>
      <c r="C380" t="s">
        <v>7425</v>
      </c>
      <c r="D380" t="str">
        <f t="shared" si="5"/>
        <v>小兵张嘎,http://hls.cntv.kcdnvip.com/asp/hls/850/0303000a/3/default/d8c05f3ca36d48e6b1997b523e885c5c/850.m3u8</v>
      </c>
    </row>
    <row r="381" spans="1:4">
      <c r="A381">
        <v>380</v>
      </c>
      <c r="B381" s="1" t="s">
        <v>7426</v>
      </c>
      <c r="C381" t="s">
        <v>7427</v>
      </c>
      <c r="D381" t="str">
        <f t="shared" si="5"/>
        <v>小动物大猎手(上),https://hls.cntv.kcdnvip.com/asp/hls/1200/0303000a/3/default/c46a26d74f5b4da98f5c9d69f8218de0/1200.m3u8</v>
      </c>
    </row>
    <row r="382" spans="1:4">
      <c r="A382">
        <v>381</v>
      </c>
      <c r="B382" s="1" t="s">
        <v>7428</v>
      </c>
      <c r="C382" t="s">
        <v>7429</v>
      </c>
      <c r="D382" t="str">
        <f t="shared" si="5"/>
        <v>小动物大猎手(下),https://hls.cntv.kcdnvip.com/asp/hls/1200/0303000a/3/default/ef8ad1d36d9c4515a9e04443687a7f33/1200.m3u8</v>
      </c>
    </row>
    <row r="383" spans="1:4">
      <c r="A383">
        <v>382</v>
      </c>
      <c r="B383" s="1" t="s">
        <v>7430</v>
      </c>
      <c r="C383" t="s">
        <v>7431</v>
      </c>
      <c r="D383" t="str">
        <f t="shared" si="5"/>
        <v>小动物大英雄,https://hls.cntv.kcdnvip.com/asp/hls/1200/0303000a/3/default/27818c0197e94415946b825b2b163e22/1200.m3u8</v>
      </c>
    </row>
    <row r="384" spans="1:4">
      <c r="A384">
        <v>383</v>
      </c>
      <c r="B384" s="1" t="s">
        <v>7432</v>
      </c>
      <c r="C384" t="s">
        <v>7433</v>
      </c>
      <c r="D384" t="str">
        <f t="shared" si="5"/>
        <v>小动物的森林童话,https://hls.cntv.kcdnvip.com/asp/hls/1200/0303000a/3/default/321727074edc4cf69b5b205111569205/1200.m3u8</v>
      </c>
    </row>
    <row r="385" spans="1:4">
      <c r="A385">
        <v>384</v>
      </c>
      <c r="B385" s="1" t="s">
        <v>7434</v>
      </c>
      <c r="C385" t="s">
        <v>7435</v>
      </c>
      <c r="D385" t="str">
        <f t="shared" si="5"/>
        <v>小花,http://hls.cntv.kcdnvip.com/asp/hls/850/0303000a/3/default/f97fb71bff5947ddaf905cc121c42ee4/850.m3u8</v>
      </c>
    </row>
    <row r="386" spans="1:4">
      <c r="A386">
        <v>385</v>
      </c>
      <c r="B386" s="1" t="s">
        <v>7436</v>
      </c>
      <c r="C386" t="s">
        <v>7437</v>
      </c>
      <c r="D386" t="str">
        <f t="shared" si="5"/>
        <v>小角马历险记,https://hls.cntv.kcdnvip.com/asp/hls/1200/0303000a/3/default/b7594a5bc3d241e3a8b95eac39ebd7e9/1200.m3u8</v>
      </c>
    </row>
    <row r="387" spans="1:4">
      <c r="A387">
        <v>386</v>
      </c>
      <c r="B387" s="1" t="s">
        <v>7444</v>
      </c>
      <c r="C387" t="s">
        <v>7445</v>
      </c>
      <c r="D387" t="str">
        <f t="shared" ref="D387:D450" si="6">B387&amp;","&amp;C387</f>
        <v>小鼠奇遇记,https://hls.cntv.kcdnvip.com/asp/hls/1200/0303000a/3/default/9417f7c1d9f2484c901d886245892130/1200.m3u8</v>
      </c>
    </row>
    <row r="388" spans="1:4">
      <c r="A388">
        <v>387</v>
      </c>
      <c r="B388" s="1" t="s">
        <v>7446</v>
      </c>
      <c r="C388" t="s">
        <v>7447</v>
      </c>
      <c r="D388" t="str">
        <f t="shared" si="6"/>
        <v>小象和绵羊朋友(上),https://hls.cntv.kcdnvip.com/asp/hls/1200/0303000a/3/default/c69ca1ce229648ce86e97c0b86e67c58/1200.m3u8</v>
      </c>
    </row>
    <row r="389" spans="1:4">
      <c r="A389">
        <v>388</v>
      </c>
      <c r="B389" s="1" t="s">
        <v>7448</v>
      </c>
      <c r="C389" t="s">
        <v>7449</v>
      </c>
      <c r="D389" t="str">
        <f t="shared" si="6"/>
        <v>小象和绵羊朋友(下),https://hls.cntv.kcdnvip.com/asp/hls/1200/0303000a/3/default/138e7ea321c94a86b4f939ccb00a75a9/1200.m3u8</v>
      </c>
    </row>
    <row r="390" spans="1:4">
      <c r="A390">
        <v>389</v>
      </c>
      <c r="B390" s="1" t="s">
        <v>7450</v>
      </c>
      <c r="C390" t="s">
        <v>7451</v>
      </c>
      <c r="D390" t="str">
        <f t="shared" si="6"/>
        <v>小熊的故事1,https://hls.cntv.kcdnvip.com/asp/hls/1200/0303000a/3/default/d3c750e3481a4ca696898875f6e6dbf1/1200.m3u8</v>
      </c>
    </row>
    <row r="391" spans="1:4">
      <c r="A391">
        <v>390</v>
      </c>
      <c r="B391" s="1" t="s">
        <v>7452</v>
      </c>
      <c r="C391" t="s">
        <v>7453</v>
      </c>
      <c r="D391" t="str">
        <f t="shared" si="6"/>
        <v>小熊的故事2,https://hls.cntv.kcdnvip.com/asp/hls/1200/0303000a/3/default/3499a172820f47da988e5aaeb187ec29/1200.m3u8</v>
      </c>
    </row>
    <row r="392" spans="1:4">
      <c r="A392">
        <v>391</v>
      </c>
      <c r="B392" s="1" t="s">
        <v>7454</v>
      </c>
      <c r="C392" t="s">
        <v>7455</v>
      </c>
      <c r="D392" t="str">
        <f t="shared" si="6"/>
        <v>小熊的故事3,https://hls.cntv.kcdnvip.com/asp/hls/1200/0303000a/3/default/3564b5460bea444b8712fb1cb0a59c00/1200.m3u8</v>
      </c>
    </row>
    <row r="393" spans="1:4">
      <c r="A393">
        <v>392</v>
      </c>
      <c r="B393" s="1" t="s">
        <v>7456</v>
      </c>
      <c r="C393" t="s">
        <v>7457</v>
      </c>
      <c r="D393" t="str">
        <f t="shared" si="6"/>
        <v>小熊的梦幻森林1,https://hls.cntv.kcdnvip.com/asp/hls/1200/0303000a/3/default/b0f2b241c39c42beb732a5e73b5a9782/1200.m3u8</v>
      </c>
    </row>
    <row r="394" spans="1:4">
      <c r="A394">
        <v>393</v>
      </c>
      <c r="B394" s="1" t="s">
        <v>7458</v>
      </c>
      <c r="C394" t="s">
        <v>7459</v>
      </c>
      <c r="D394" t="str">
        <f t="shared" si="6"/>
        <v>小熊的梦幻森林2,https://hls.cntv.kcdnvip.com/asp/hls/1200/0303000a/3/default/b2e817cee1a7417ba34f062aa919ca02/1200.m3u8</v>
      </c>
    </row>
    <row r="395" spans="1:4">
      <c r="A395">
        <v>394</v>
      </c>
      <c r="B395" s="1" t="s">
        <v>7460</v>
      </c>
      <c r="C395" t="s">
        <v>7461</v>
      </c>
      <c r="D395" t="str">
        <f t="shared" si="6"/>
        <v>小熊的梦幻森林3,https://hls.cntv.kcdnvip.com/asp/hls/1200/0303000a/3/default/8bbcff92f2ce423bb2d822e0fb67657f/1200.m3u8</v>
      </c>
    </row>
    <row r="396" spans="1:4">
      <c r="A396">
        <v>395</v>
      </c>
      <c r="B396" s="1" t="s">
        <v>7462</v>
      </c>
      <c r="C396" t="s">
        <v>7463</v>
      </c>
      <c r="D396" t="str">
        <f t="shared" si="6"/>
        <v>小勇士闯天下,https://hls.cntv.kcdnvip.com/asp/hls/1200/0303000a/3/default/8737418de24a461f9785193bcbda0026/1200.m3u8</v>
      </c>
    </row>
    <row r="397" spans="1:4">
      <c r="A397">
        <v>396</v>
      </c>
      <c r="B397" s="1" t="s">
        <v>7468</v>
      </c>
      <c r="C397" t="s">
        <v>7469</v>
      </c>
      <c r="D397" t="str">
        <f t="shared" si="6"/>
        <v>笑出腹肌动漫0,http://epg.112114.xyz/douyu/8380708</v>
      </c>
    </row>
    <row r="398" spans="1:4">
      <c r="A398">
        <v>397</v>
      </c>
      <c r="B398" s="1" t="s">
        <v>7504</v>
      </c>
      <c r="C398" t="s">
        <v>7505</v>
      </c>
      <c r="D398" t="str">
        <f t="shared" si="6"/>
        <v>新狮王诞生记,https://hls.cntv.kcdnvip.com/asp/hls/1200/0303000a/3/default/5e156f1734234e17ab0f6f87f2e7491b/1200.m3u8</v>
      </c>
    </row>
    <row r="399" spans="1:4">
      <c r="A399">
        <v>398</v>
      </c>
      <c r="B399" s="1" t="s">
        <v>7525</v>
      </c>
      <c r="C399" t="s">
        <v>7526</v>
      </c>
      <c r="D399" t="str">
        <f t="shared" si="6"/>
        <v>星矢-燃烧吧我的小宇宙,http://epg.112114.xyz/douyu/8458270</v>
      </c>
    </row>
    <row r="400" spans="1:4">
      <c r="A400">
        <v>399</v>
      </c>
      <c r="B400" s="1" t="s">
        <v>7527</v>
      </c>
      <c r="C400" t="s">
        <v>7528</v>
      </c>
      <c r="D400" t="str">
        <f t="shared" si="6"/>
        <v>兴山综合,http://xingshan-live21.cjyun.org/cjyun/s10108-xingshanTV01.m3u8?auth_key=1704038399-0-0-d18d120277c3d0e90b935cf0d1aaeb44</v>
      </c>
    </row>
    <row r="401" spans="1:4">
      <c r="A401">
        <v>400</v>
      </c>
      <c r="B401" s="1" t="s">
        <v>7529</v>
      </c>
      <c r="C401" t="s">
        <v>7530</v>
      </c>
      <c r="D401" t="str">
        <f t="shared" si="6"/>
        <v>兄弟捕猎联盟,https://hls.cntv.kcdnvip.com/asp/hls/1200/0303000a/3/default/0b85d990df5c4f7fae663dc595a084bd/1200.m3u8</v>
      </c>
    </row>
    <row r="402" spans="1:4">
      <c r="A402">
        <v>401</v>
      </c>
      <c r="B402" s="1" t="s">
        <v>7531</v>
      </c>
      <c r="C402" t="s">
        <v>7532</v>
      </c>
      <c r="D402" t="str">
        <f t="shared" si="6"/>
        <v>兄弟情深(上),https://hls.cntv.kcdnvip.com/asp/hls/1200/0303000a/3/default/0700de47ebc74232bc9f5c5c178aa488/1200.m3u8</v>
      </c>
    </row>
    <row r="403" spans="1:4">
      <c r="A403">
        <v>402</v>
      </c>
      <c r="B403" s="1" t="s">
        <v>7533</v>
      </c>
      <c r="C403" t="s">
        <v>7534</v>
      </c>
      <c r="D403" t="str">
        <f t="shared" si="6"/>
        <v>兄弟情深(下),https://hls.cntv.kcdnvip.com/asp/hls/1200/0303000a/3/default/30a35b521af54f1a88d74f7215ece1d3/1200.m3u8</v>
      </c>
    </row>
    <row r="404" spans="1:4">
      <c r="A404">
        <v>403</v>
      </c>
      <c r="B404" s="1" t="s">
        <v>7535</v>
      </c>
      <c r="C404" t="s">
        <v>7536</v>
      </c>
      <c r="D404" t="str">
        <f t="shared" si="6"/>
        <v>雄风再起,https://hls.cntv.kcdnvip.com/asp/hls/1200/0303000a/3/default/b9176a8a35c94c37ade29708eed40190/1200.m3u8</v>
      </c>
    </row>
    <row r="405" spans="1:4">
      <c r="A405">
        <v>404</v>
      </c>
      <c r="B405" s="1" t="s">
        <v>7537</v>
      </c>
      <c r="C405" t="s">
        <v>7538</v>
      </c>
      <c r="D405" t="str">
        <f t="shared" si="6"/>
        <v>熊大过年,https://newcntv.qcloudcdn.com/asp/hls/1200/0303000a/3/default/7ae265653fe149069c3b53e31caaf060/1200.m3u8</v>
      </c>
    </row>
    <row r="406" spans="1:4">
      <c r="A406">
        <v>405</v>
      </c>
      <c r="B406" s="1" t="s">
        <v>7539</v>
      </c>
      <c r="C406" t="s">
        <v>7540</v>
      </c>
      <c r="D406" t="str">
        <f t="shared" si="6"/>
        <v>熊大熊二,https://newcntv.qcloudcdn.com/asp/hls/1200/0303000a/3/default/1733da751de64e6e910abda889d87a26/1200.m3u8</v>
      </c>
    </row>
    <row r="407" spans="1:4">
      <c r="A407">
        <v>406</v>
      </c>
      <c r="B407" s="1" t="s">
        <v>7541</v>
      </c>
      <c r="C407" t="s">
        <v>7542</v>
      </c>
      <c r="D407" t="str">
        <f t="shared" si="6"/>
        <v>熊的王国,https://hls.cntv.kcdnvip.com/asp/hls/1200/0303000a/3/default/ade1b31d23694fba82c9c4f07dba3267/1200.m3u8</v>
      </c>
    </row>
    <row r="408" spans="1:4">
      <c r="A408">
        <v>407</v>
      </c>
      <c r="B408" s="1" t="s">
        <v>7543</v>
      </c>
      <c r="C408" t="s">
        <v>7544</v>
      </c>
      <c r="D408" t="str">
        <f t="shared" si="6"/>
        <v>熊在旅途(上),https://hls.cntv.kcdnvip.com/asp/hls/1200/0303000a/3/default/b0b95c35bce84072b10ad0b82cf83951/1200.m3u8</v>
      </c>
    </row>
    <row r="409" spans="1:4">
      <c r="A409">
        <v>408</v>
      </c>
      <c r="B409" s="1" t="s">
        <v>7545</v>
      </c>
      <c r="C409" t="s">
        <v>7546</v>
      </c>
      <c r="D409" t="str">
        <f t="shared" si="6"/>
        <v>熊在旅途(下),https://hls.cntv.kcdnvip.com/asp/hls/1200/0303000a/3/default/9dc810bc8a3b426f88ac8c998f9e5332/1200.m3u8</v>
      </c>
    </row>
    <row r="410" spans="1:4">
      <c r="A410">
        <v>409</v>
      </c>
      <c r="B410" s="1" t="s">
        <v>7560</v>
      </c>
      <c r="C410" t="s">
        <v>7561</v>
      </c>
      <c r="D410" t="str">
        <f t="shared" si="6"/>
        <v>炫动卡通,http://[2409:8087:7004:20:1000::22]:6610/yinhe/2/ch00000090990000001303/index.m3u8?virtualDomain=yinhe.live_hls.zte.com</v>
      </c>
    </row>
    <row r="411" spans="1:4">
      <c r="A411">
        <v>410</v>
      </c>
      <c r="B411" s="1" t="s">
        <v>7560</v>
      </c>
      <c r="C411" t="s">
        <v>7562</v>
      </c>
      <c r="D411" t="str">
        <f t="shared" si="6"/>
        <v>炫动卡通,https://tv.iill.top/bestv/hhxd</v>
      </c>
    </row>
    <row r="412" spans="1:4">
      <c r="A412">
        <v>411</v>
      </c>
      <c r="B412" s="1" t="s">
        <v>7571</v>
      </c>
      <c r="C412" t="s">
        <v>7572</v>
      </c>
      <c r="D412" t="str">
        <f t="shared" si="6"/>
        <v>雪鸮的风中芭蕾,https://hls.cntv.kcdnvip.com/asp/hls/1200/0303000a/3/default/4ee145f174a8464fb624c4ae62992b1c/1200.m3u8</v>
      </c>
    </row>
    <row r="413" spans="1:4">
      <c r="A413">
        <v>412</v>
      </c>
      <c r="B413" s="1" t="s">
        <v>7573</v>
      </c>
      <c r="C413" t="s">
        <v>7574</v>
      </c>
      <c r="D413" t="str">
        <f t="shared" si="6"/>
        <v>雪鸮的生存之舞,https://hls.cntv.kcdnvip.com/asp/hls/1200/0303000a/3/default/722362cb57a74028804e0413141a1866/1200.m3u8</v>
      </c>
    </row>
    <row r="414" spans="1:4">
      <c r="A414">
        <v>413</v>
      </c>
      <c r="B414" s="1" t="s">
        <v>7636</v>
      </c>
      <c r="C414" t="s">
        <v>7637</v>
      </c>
      <c r="D414" t="str">
        <f t="shared" si="6"/>
        <v>羊城暗哨,http://hls.cntv.myalicdn.com/asp/hls/850/0303000a/3/default/215e7a6713884bcab8cc461e245531af/850.m3u8</v>
      </c>
    </row>
    <row r="415" spans="1:4">
      <c r="A415">
        <v>414</v>
      </c>
      <c r="B415" s="1" t="s">
        <v>7646</v>
      </c>
      <c r="C415" t="s">
        <v>7647</v>
      </c>
      <c r="D415" t="str">
        <f t="shared" si="6"/>
        <v>养猫吧,http://epg.112114.xyz/douyu/648814</v>
      </c>
    </row>
    <row r="416" spans="1:4">
      <c r="A416">
        <v>415</v>
      </c>
      <c r="B416" s="1" t="s">
        <v>7654</v>
      </c>
      <c r="C416" t="s">
        <v>7655</v>
      </c>
      <c r="D416" t="str">
        <f t="shared" si="6"/>
        <v>耀眼的白狮家族1,https://hls.cntv.kcdnvip.com/asp/hls/1200/0303000a/3/default/07c3395ee5da4f789937372657ab980a/1200.m3u8</v>
      </c>
    </row>
    <row r="417" spans="1:4">
      <c r="A417">
        <v>416</v>
      </c>
      <c r="B417" s="1" t="s">
        <v>7656</v>
      </c>
      <c r="C417" t="s">
        <v>7657</v>
      </c>
      <c r="D417" t="str">
        <f t="shared" si="6"/>
        <v>耀眼的白狮家族2,https://hls.cntv.kcdnvip.com/asp/hls/1200/0303000a/3/default/3989c3f3416745438c4bc20abeae51ae/1200.m3u8</v>
      </c>
    </row>
    <row r="418" spans="1:4">
      <c r="A418">
        <v>417</v>
      </c>
      <c r="B418" s="1" t="s">
        <v>7658</v>
      </c>
      <c r="C418" t="s">
        <v>7659</v>
      </c>
      <c r="D418" t="str">
        <f t="shared" si="6"/>
        <v>耀眼的白狮家族3,https://hls.cntv.kcdnvip.com/asp/hls/1200/0303000a/3/default/e0efcf1181234f2dabef87db65bcdec0/1200.m3u8</v>
      </c>
    </row>
    <row r="419" spans="1:4">
      <c r="A419">
        <v>418</v>
      </c>
      <c r="B419" s="1" t="s">
        <v>7660</v>
      </c>
      <c r="C419" t="s">
        <v>7661</v>
      </c>
      <c r="D419" t="str">
        <f t="shared" si="6"/>
        <v>野狗家族传世之爱,https://hls.cntv.kcdnvip.com/asp/hls/1200/0303000a/3/default/dc4007615a124e29827b16bec3885db5/1200.m3u8</v>
      </c>
    </row>
    <row r="420" spans="1:4">
      <c r="A420">
        <v>419</v>
      </c>
      <c r="B420" s="1" t="s">
        <v>7662</v>
      </c>
      <c r="C420" t="s">
        <v>7663</v>
      </c>
      <c r="D420" t="str">
        <f t="shared" si="6"/>
        <v>野生白狮(上),https://hls.cntv.kcdnvip.com/asp/hls/1200/0303000a/3/default/a9a5e806d97d41f5827532f1cb3f9afa/1200.m3u8</v>
      </c>
    </row>
    <row r="421" spans="1:4">
      <c r="A421">
        <v>420</v>
      </c>
      <c r="B421" s="1" t="s">
        <v>7664</v>
      </c>
      <c r="C421" t="s">
        <v>7665</v>
      </c>
      <c r="D421" t="str">
        <f t="shared" si="6"/>
        <v>野生白狮(下),https://hls.cntv.kcdnvip.com/asp/hls/1200/0303000a/3/default/1e405a3890d3497d80df5351ad30f169/1200.m3u8</v>
      </c>
    </row>
    <row r="422" spans="1:4">
      <c r="A422">
        <v>421</v>
      </c>
      <c r="B422" s="1" t="s">
        <v>7666</v>
      </c>
      <c r="C422" t="s">
        <v>7667</v>
      </c>
      <c r="D422" t="str">
        <f t="shared" si="6"/>
        <v>野生白狮(中),https://hls.cntv.kcdnvip.com/asp/hls/1200/0303000a/3/default/aa5594a7d44b42768d0b4f2fa3e3651d/1200.m3u8</v>
      </c>
    </row>
    <row r="423" spans="1:4">
      <c r="A423">
        <v>422</v>
      </c>
      <c r="B423" s="1" t="s">
        <v>7668</v>
      </c>
      <c r="C423" t="s">
        <v>7669</v>
      </c>
      <c r="D423" t="str">
        <f t="shared" si="6"/>
        <v>野生世界竞技场(上),https://hls.cntv.kcdnvip.com/asp/hls/1200/0303000a/3/default/11ac06bbb4f0426fbc4c7b3bfd864b3f/1200.m3u8</v>
      </c>
    </row>
    <row r="424" spans="1:4">
      <c r="A424">
        <v>423</v>
      </c>
      <c r="B424" s="1" t="s">
        <v>7670</v>
      </c>
      <c r="C424" t="s">
        <v>7671</v>
      </c>
      <c r="D424" t="str">
        <f t="shared" si="6"/>
        <v>野生世界竞技场(下),https://hls.cntv.kcdnvip.com/asp/hls/1200/0303000a/3/default/bf683b66c36343599bcad10516c58274/1200.m3u8</v>
      </c>
    </row>
    <row r="425" spans="1:4">
      <c r="A425">
        <v>424</v>
      </c>
      <c r="B425" s="1" t="s">
        <v>7672</v>
      </c>
      <c r="C425" t="s">
        <v>7673</v>
      </c>
      <c r="D425" t="str">
        <f t="shared" si="6"/>
        <v>野猪林,http://hls.cntv.kcdnvip.com/asp/hls/850/0303000a/3/default/d2ddcbd8cdba4473a541687e683c1aca/850.m3u8</v>
      </c>
    </row>
    <row r="426" spans="1:4">
      <c r="A426">
        <v>425</v>
      </c>
      <c r="B426" s="1" t="s">
        <v>7674</v>
      </c>
      <c r="C426" t="s">
        <v>7675</v>
      </c>
      <c r="D426" t="str">
        <f t="shared" si="6"/>
        <v>一片住着熊的森林1,https://hls.cntv.kcdnvip.com/asp/hls/1200/0303000a/3/default/2ac6789acc644b55a4df03445561c56b/1200.m3u8</v>
      </c>
    </row>
    <row r="427" spans="1:4">
      <c r="A427">
        <v>426</v>
      </c>
      <c r="B427" s="1" t="s">
        <v>7676</v>
      </c>
      <c r="C427" t="s">
        <v>7677</v>
      </c>
      <c r="D427" t="str">
        <f t="shared" si="6"/>
        <v>一片住着熊的森林2,https://hls.cntv.kcdnvip.com/asp/hls/1200/0303000a/3/default/969d426187eb46e19fc6839a435fbf0f/1200.m3u8</v>
      </c>
    </row>
    <row r="428" spans="1:4">
      <c r="A428">
        <v>427</v>
      </c>
      <c r="B428" s="1" t="s">
        <v>7678</v>
      </c>
      <c r="C428" t="s">
        <v>7679</v>
      </c>
      <c r="D428" t="str">
        <f t="shared" si="6"/>
        <v>一片住着熊的森林3,https://hls.cntv.kcdnvip.com/asp/hls/1200/0303000a/3/default/fd1e9f94afe948efafaa28a882661620/1200.m3u8</v>
      </c>
    </row>
    <row r="429" spans="1:4">
      <c r="A429">
        <v>428</v>
      </c>
      <c r="B429" s="1" t="s">
        <v>7700</v>
      </c>
      <c r="C429" t="s">
        <v>7701</v>
      </c>
      <c r="D429" t="str">
        <f t="shared" si="6"/>
        <v>隐秘的海鬣蜥王国,https://hls.cntv.kcdnvip.com/asp/hls/1200/0303000a/3/default/b7af80d20f06401989879c44eaf865e8/1200.m3u8</v>
      </c>
    </row>
    <row r="430" spans="1:4">
      <c r="A430">
        <v>429</v>
      </c>
      <c r="B430" s="1" t="s">
        <v>7702</v>
      </c>
      <c r="C430" t="s">
        <v>7703</v>
      </c>
      <c r="D430" t="str">
        <f t="shared" si="6"/>
        <v>隐秘王国里的奇迹1,https://hls.cntv.kcdnvip.com/asp/hls/1200/0303000a/3/default/e2094de08292490db17c29ec299b4bc2/1200.m3u8</v>
      </c>
    </row>
    <row r="431" spans="1:4">
      <c r="A431">
        <v>430</v>
      </c>
      <c r="B431" s="1" t="s">
        <v>7704</v>
      </c>
      <c r="C431" t="s">
        <v>7705</v>
      </c>
      <c r="D431" t="str">
        <f t="shared" si="6"/>
        <v>隐秘王国里的奇迹2,https://hls.cntv.kcdnvip.com/asp/hls/1200/0303000a/3/default/1cee8d6ac393418e887420a6e1d54b6e/1200.m3u8</v>
      </c>
    </row>
    <row r="432" spans="1:4">
      <c r="A432">
        <v>431</v>
      </c>
      <c r="B432" s="1" t="s">
        <v>7706</v>
      </c>
      <c r="C432" t="s">
        <v>7707</v>
      </c>
      <c r="D432" t="str">
        <f t="shared" si="6"/>
        <v>隐秘王国里的奇迹3,https://hls.cntv.kcdnvip.com/asp/hls/1200/0303000a/3/default/2fe654a3cadf4838bb34ea18441378e8/1200.m3u8</v>
      </c>
    </row>
    <row r="433" spans="1:4">
      <c r="A433">
        <v>432</v>
      </c>
      <c r="B433" s="1" t="s">
        <v>7708</v>
      </c>
      <c r="C433" t="s">
        <v>7709</v>
      </c>
      <c r="D433" t="str">
        <f t="shared" si="6"/>
        <v>隐秘王国里的奇迹4,https://hls.cntv.kcdnvip.com/asp/hls/1200/0303000a/3/default/953467196a854ed786f7e3521579f1f6/1200.m3u8</v>
      </c>
    </row>
    <row r="434" spans="1:4">
      <c r="A434">
        <v>433</v>
      </c>
      <c r="B434" s="1" t="s">
        <v>7710</v>
      </c>
      <c r="C434" t="s">
        <v>7711</v>
      </c>
      <c r="D434" t="str">
        <f t="shared" si="6"/>
        <v>英雄儿女,http://hls.cntv.myalicdn.com/asp/hls/850/0303000a/3/default/479d044b7a3d465fa3a5b850d36b219c/850.m3u8</v>
      </c>
    </row>
    <row r="435" spans="1:4">
      <c r="A435">
        <v>434</v>
      </c>
      <c r="B435" s="1" t="s">
        <v>7712</v>
      </c>
      <c r="C435" t="s">
        <v>7713</v>
      </c>
      <c r="D435" t="str">
        <f t="shared" si="6"/>
        <v>英雄虎胆,http://hls.cntv.kcdnvip.com/asp/hls/850/0303000a/3/default/b7fcd0d4ebb045fe8e653ee71b4ef8fc/850.m3u8</v>
      </c>
    </row>
    <row r="436" spans="1:4">
      <c r="A436">
        <v>435</v>
      </c>
      <c r="B436" s="1" t="s">
        <v>7728</v>
      </c>
      <c r="C436" t="s">
        <v>7729</v>
      </c>
      <c r="D436" t="str">
        <f t="shared" si="6"/>
        <v>勇闯包围圈,https://hls.cntv.kcdnvip.com/asp/hls/1200/0303000a/3/default/3af15ad56d1640fab9a1a065402b3b76/1200.m3u8</v>
      </c>
    </row>
    <row r="437" spans="1:4">
      <c r="A437">
        <v>436</v>
      </c>
      <c r="B437" s="1" t="s">
        <v>7730</v>
      </c>
      <c r="C437" t="s">
        <v>7731</v>
      </c>
      <c r="D437" t="str">
        <f t="shared" si="6"/>
        <v>勇闯都市丛林,https://hls.cntv.kcdnvip.com/asp/hls/1200/0303000a/3/default/221e94ad951d4001b106d3c5af785537/1200.m3u8</v>
      </c>
    </row>
    <row r="438" spans="1:4">
      <c r="A438">
        <v>437</v>
      </c>
      <c r="B438" s="1" t="s">
        <v>7732</v>
      </c>
      <c r="C438" t="s">
        <v>7733</v>
      </c>
      <c r="D438" t="str">
        <f t="shared" si="6"/>
        <v>勇闯螃蟹岛,https://hls.cntv.kcdnvip.com/asp/hls/1200/0303000a/3/default/3bba8da0b6c54771aa02b579ba75f8e7/1200.m3u8</v>
      </c>
    </row>
    <row r="439" spans="1:4">
      <c r="A439">
        <v>438</v>
      </c>
      <c r="B439" s="1" t="s">
        <v>7734</v>
      </c>
      <c r="C439" t="s">
        <v>7735</v>
      </c>
      <c r="D439" t="str">
        <f t="shared" si="6"/>
        <v>勇敢的王者之心,https://hls.cntv.kcdnvip.com/asp/hls/1200/0303000a/3/default/d37b12d09c4144f0a59560f18ff6508a/1200.m3u8</v>
      </c>
    </row>
    <row r="440" spans="1:4">
      <c r="A440">
        <v>439</v>
      </c>
      <c r="B440" s="1" t="s">
        <v>7736</v>
      </c>
      <c r="C440" t="s">
        <v>7737</v>
      </c>
      <c r="D440" t="str">
        <f t="shared" si="6"/>
        <v>勇敢的长颈鹿(上),https://hls.cntv.kcdnvip.com/asp/hls/1200/0303000a/3/default/8a9d50517baa443b82b3e4c9e0078351/1200.m3u8</v>
      </c>
    </row>
    <row r="441" spans="1:4">
      <c r="A441">
        <v>440</v>
      </c>
      <c r="B441" s="1" t="s">
        <v>7738</v>
      </c>
      <c r="C441" t="s">
        <v>7739</v>
      </c>
      <c r="D441" t="str">
        <f t="shared" si="6"/>
        <v>勇敢的长颈鹿(下),https://hls.cntv.kcdnvip.com/asp/hls/1200/0303000a/3/default/773b3e9df72f4834b85c46e0f5b038fb/1200.m3u8</v>
      </c>
    </row>
    <row r="442" spans="1:4">
      <c r="A442">
        <v>441</v>
      </c>
      <c r="B442" s="1" t="s">
        <v>7740</v>
      </c>
      <c r="C442" t="s">
        <v>7741</v>
      </c>
      <c r="D442" t="str">
        <f t="shared" si="6"/>
        <v>勇挑重担的矮獴(上),https://hls.cntv.kcdnvip.com/asp/hls/1200/0303000a/3/default/8ef930c154a446d0a831d2dd93698fd2/1200.m3u8</v>
      </c>
    </row>
    <row r="443" spans="1:4">
      <c r="A443">
        <v>442</v>
      </c>
      <c r="B443" s="1" t="s">
        <v>7742</v>
      </c>
      <c r="C443" t="s">
        <v>7743</v>
      </c>
      <c r="D443" t="str">
        <f t="shared" si="6"/>
        <v>勇挑重担的矮獴(下),https://hls.cntv.kcdnvip.com/asp/hls/1200/0303000a/3/default/d9ffce5e83824939ab9bb66502778bd9/1200.m3u8</v>
      </c>
    </row>
    <row r="444" spans="1:4">
      <c r="A444">
        <v>443</v>
      </c>
      <c r="B444" s="1" t="s">
        <v>7773</v>
      </c>
      <c r="C444" t="s">
        <v>7774</v>
      </c>
      <c r="D444" t="str">
        <f t="shared" si="6"/>
        <v>有一只美丽的大水獭,https://hls.cntv.kcdnvip.com/asp/hls/1200/0303000a/3/default/f1ddaab95ca9475da4cd97907cef8e96/1200.m3u8</v>
      </c>
    </row>
    <row r="445" spans="1:4">
      <c r="A445">
        <v>444</v>
      </c>
      <c r="B445" s="1" t="s">
        <v>7783</v>
      </c>
      <c r="C445" t="s">
        <v>7784</v>
      </c>
      <c r="D445" t="str">
        <f t="shared" si="6"/>
        <v>与野生动物为邻,https://hls.cntv.kcdnvip.com/asp/hls/1200/0303000a/3/default/d25931bed86a49d4afb8780771797c19/1200.m3u8</v>
      </c>
    </row>
    <row r="446" spans="1:4">
      <c r="A446">
        <v>445</v>
      </c>
      <c r="B446" s="1" t="s">
        <v>7785</v>
      </c>
      <c r="C446" t="s">
        <v>7786</v>
      </c>
      <c r="D446" t="str">
        <f t="shared" si="6"/>
        <v>雨季狮踪,https://hls.cntv.kcdnvip.com/asp/hls/1200/0303000a/3/default/c1af227765174580bb3ad5c641f4dfd1/1200.m3u8</v>
      </c>
    </row>
    <row r="447" spans="1:4">
      <c r="A447">
        <v>446</v>
      </c>
      <c r="B447" s="1" t="s">
        <v>7787</v>
      </c>
      <c r="C447" t="s">
        <v>7788</v>
      </c>
      <c r="D447" t="str">
        <f t="shared" si="6"/>
        <v>雨林守护的秘密(上),https://hls.cntv.kcdnvip.com/asp/hls/1200/0303000a/3/default/18aecd7b1b064f3692f80ce6906895d5/1200.m3u8</v>
      </c>
    </row>
    <row r="448" spans="1:4">
      <c r="A448">
        <v>447</v>
      </c>
      <c r="B448" s="1" t="s">
        <v>7789</v>
      </c>
      <c r="C448" t="s">
        <v>7790</v>
      </c>
      <c r="D448" t="str">
        <f t="shared" si="6"/>
        <v>雨林守护的秘密(下),https://hls.cntv.kcdnvip.com/asp/hls/1200/0303000a/3/default/084be96dbd124ac499afc25eb1e4d63d/1200.m3u8</v>
      </c>
    </row>
    <row r="449" spans="1:4">
      <c r="A449">
        <v>448</v>
      </c>
      <c r="B449" s="1" t="s">
        <v>7791</v>
      </c>
      <c r="C449" t="s">
        <v>7792</v>
      </c>
      <c r="D449" t="str">
        <f t="shared" si="6"/>
        <v>原野逐梦记,https://hls.cntv.kcdnvip.com/asp/hls/1200/0303000a/3/default/01fcf61e12c242bd81dc5aca38b6f183/1200.m3u8</v>
      </c>
    </row>
    <row r="450" spans="1:4">
      <c r="A450">
        <v>449</v>
      </c>
      <c r="B450" s="1" t="s">
        <v>7868</v>
      </c>
      <c r="C450" t="s">
        <v>7869</v>
      </c>
      <c r="D450" t="str">
        <f t="shared" si="6"/>
        <v>铡刀下的红梅,http://hls.cntv.myalicdn.com/asp/hls/850/0303000a/3/default/6f0817bfbedd42c682d9152abd5402a3/850.m3u8</v>
      </c>
    </row>
    <row r="451" spans="1:4">
      <c r="A451">
        <v>450</v>
      </c>
      <c r="B451" s="1" t="s">
        <v>7870</v>
      </c>
      <c r="C451" t="s">
        <v>7871</v>
      </c>
      <c r="D451" t="str">
        <f t="shared" ref="D451:D476" si="7">B451&amp;","&amp;C451</f>
        <v>战火中的青春,http://hls.cntv.kcdnvip.com/asp/hls/850/0303000a/3/default/be0d797e3b494f5fa1cb6d48d29643f3/850.m3u8</v>
      </c>
    </row>
    <row r="452" spans="1:4">
      <c r="A452">
        <v>451</v>
      </c>
      <c r="B452" s="1" t="s">
        <v>7872</v>
      </c>
      <c r="C452" t="s">
        <v>7873</v>
      </c>
      <c r="D452" t="str">
        <f t="shared" si="7"/>
        <v>战上海,http://hls.cntv.kcdnvip.com/asp/hls/850/0303000a/3/default/e84b188d1bf7484fb4907d99827cbd45/850.m3u8</v>
      </c>
    </row>
    <row r="453" spans="1:4">
      <c r="A453">
        <v>452</v>
      </c>
      <c r="B453" s="1" t="s">
        <v>7874</v>
      </c>
      <c r="C453" t="s">
        <v>7875</v>
      </c>
      <c r="D453" t="str">
        <f t="shared" si="7"/>
        <v>绽放的生命(五),https://hls.cntv.kcdnvip.com/asp/hls/1200/0303000a/3/default/d2f3f0f3b4c242b4983ee62034f85608/1200.m3u8</v>
      </c>
    </row>
    <row r="454" spans="1:4">
      <c r="A454">
        <v>453</v>
      </c>
      <c r="B454" s="1" t="s">
        <v>7876</v>
      </c>
      <c r="C454" t="s">
        <v>7877</v>
      </c>
      <c r="D454" t="str">
        <f t="shared" si="7"/>
        <v>绽放的生命1,https://hls.cntv.kcdnvip.com/asp/hls/1200/0303000a/3/default/87145268893a47cd8fc9cda530eee111/1200.m3u8</v>
      </c>
    </row>
    <row r="455" spans="1:4">
      <c r="A455">
        <v>454</v>
      </c>
      <c r="B455" s="1" t="s">
        <v>7878</v>
      </c>
      <c r="C455" t="s">
        <v>7879</v>
      </c>
      <c r="D455" t="str">
        <f t="shared" si="7"/>
        <v>绽放的生命2,https://hls.cntv.kcdnvip.com/asp/hls/1200/0303000a/3/default/7b6ed77c03224d298a72a8311fcf10a7/1200.m3u8</v>
      </c>
    </row>
    <row r="456" spans="1:4">
      <c r="A456">
        <v>455</v>
      </c>
      <c r="B456" s="1" t="s">
        <v>7880</v>
      </c>
      <c r="C456" t="s">
        <v>7881</v>
      </c>
      <c r="D456" t="str">
        <f t="shared" si="7"/>
        <v>绽放的生命3,https://hls.cntv.kcdnvip.com/asp/hls/1200/0303000a/3/default/aea0ef5ea21c40dea948d723d823a5fb/1200.m3u8</v>
      </c>
    </row>
    <row r="457" spans="1:4">
      <c r="A457">
        <v>456</v>
      </c>
      <c r="B457" s="1" t="s">
        <v>7882</v>
      </c>
      <c r="C457" t="s">
        <v>7883</v>
      </c>
      <c r="D457" t="str">
        <f t="shared" si="7"/>
        <v>绽放的生命4,https://hls.cntv.kcdnvip.com/asp/hls/1200/0303000a/3/default/fbb3d1d6ae37458e84f574881778ac7c/1200.m3u8</v>
      </c>
    </row>
    <row r="458" spans="1:4">
      <c r="A458">
        <v>457</v>
      </c>
      <c r="B458" s="1" t="s">
        <v>7894</v>
      </c>
      <c r="C458" t="s">
        <v>7895</v>
      </c>
      <c r="D458" t="str">
        <f t="shared" si="7"/>
        <v>赵本山,http://epg.112114.xyz/douyu/9817716</v>
      </c>
    </row>
    <row r="459" spans="1:4">
      <c r="A459">
        <v>458</v>
      </c>
      <c r="B459" s="1" t="s">
        <v>8006</v>
      </c>
      <c r="C459" t="s">
        <v>8007</v>
      </c>
      <c r="D459" t="str">
        <f t="shared" si="7"/>
        <v>侦察兵,http://hls.cntv.myalicdn.com/asp/hls/850/0303000a/3/default/3e4727a0fca34aa8b9774472a4908eaf/850.m3u8</v>
      </c>
    </row>
    <row r="460" spans="1:4">
      <c r="A460">
        <v>459</v>
      </c>
      <c r="B460" s="1" t="s">
        <v>8026</v>
      </c>
      <c r="C460" t="s">
        <v>8027</v>
      </c>
      <c r="D460" t="str">
        <f t="shared" si="7"/>
        <v>植物王国漫游记,https://hls.cntv.kcdnvip.com/asp/hls/1200/0303000a/3/default/508b9a0c8be74d89a431b24114c91faa/1200.m3u8</v>
      </c>
    </row>
    <row r="461" spans="1:4">
      <c r="A461">
        <v>460</v>
      </c>
      <c r="B461" s="1" t="s">
        <v>8026</v>
      </c>
      <c r="C461" t="s">
        <v>8028</v>
      </c>
      <c r="D461" t="str">
        <f t="shared" si="7"/>
        <v>植物王国漫游记,https://hls.cntv.kcdnvip.com/asp/hls/1200/0303000a/3/default/fa3ad43978014ff4b64b4bff8914116c/1200.m3u8</v>
      </c>
    </row>
    <row r="462" spans="1:4">
      <c r="A462">
        <v>461</v>
      </c>
      <c r="B462" s="1" t="s">
        <v>8029</v>
      </c>
      <c r="C462" t="s">
        <v>8030</v>
      </c>
      <c r="D462" t="str">
        <f t="shared" si="7"/>
        <v>智取华山,http://hls.cntv.kcdnvip.com/asp/hls/850/0303000a/3/default/ef243e3fa20544df9cc24b72ace8efa0/850.m3u8</v>
      </c>
    </row>
    <row r="463" spans="1:4">
      <c r="A463">
        <v>462</v>
      </c>
      <c r="B463" s="1" t="s">
        <v>8031</v>
      </c>
      <c r="C463" t="s">
        <v>8032</v>
      </c>
      <c r="D463" t="str">
        <f t="shared" si="7"/>
        <v>智取威虎山,http://hls.cntv.kcdnvip.com/asp/hls/850/0303000a/3/default/b59e746e354d4c0baefaca2f031eec25/850.m3u8</v>
      </c>
    </row>
    <row r="464" spans="1:4">
      <c r="A464">
        <v>463</v>
      </c>
      <c r="B464" s="1" t="s">
        <v>8146</v>
      </c>
      <c r="C464" t="s">
        <v>8147</v>
      </c>
      <c r="D464" t="str">
        <f t="shared" si="7"/>
        <v>追鱼,http://hls.cntv.myalicdn.com/asp/hls/2000/0303000a/3/default/3515e586d18743be99eb6cc2004cb995/2000.m3u8</v>
      </c>
    </row>
    <row r="465" spans="1:4">
      <c r="A465">
        <v>464</v>
      </c>
      <c r="B465" s="1" t="s">
        <v>8148</v>
      </c>
      <c r="C465" t="s">
        <v>8149</v>
      </c>
      <c r="D465" t="str">
        <f t="shared" si="7"/>
        <v>追逐的游戏,https://hls.cntv.kcdnvip.com/asp/hls/1200/0303000a/3/default/34459ad5d340461daab2f453d485833d/1200.m3u8</v>
      </c>
    </row>
    <row r="466" spans="1:4">
      <c r="A466">
        <v>465</v>
      </c>
      <c r="B466" s="1" t="s">
        <v>8150</v>
      </c>
      <c r="C466" t="s">
        <v>8151</v>
      </c>
      <c r="D466" t="str">
        <f t="shared" si="7"/>
        <v>追踪兽王,https://hls.cntv.kcdnvip.com/asp/hls/1200/0303000a/3/default/93dfcb01bd634370bc211fc7484854ec/1200.m3u8</v>
      </c>
    </row>
    <row r="467" spans="1:4">
      <c r="A467">
        <v>466</v>
      </c>
      <c r="B467" s="1" t="s">
        <v>8156</v>
      </c>
      <c r="C467" t="s">
        <v>8157</v>
      </c>
      <c r="D467" t="str">
        <f t="shared" si="7"/>
        <v>自然界奥运冠军,https://hls.cntv.kcdnvip.com/asp/hls/1200/0303000a/3/default/7b968e9b50984d598d96c6fc5af40b4c/1200.m3u8</v>
      </c>
    </row>
    <row r="468" spans="1:4">
      <c r="A468">
        <v>467</v>
      </c>
      <c r="B468" s="1" t="s">
        <v>8158</v>
      </c>
      <c r="C468" t="s">
        <v>8159</v>
      </c>
      <c r="D468" t="str">
        <f t="shared" si="7"/>
        <v>棕熊把守的水上要塞(上),https://hls.cntv.kcdnvip.com/asp/hls/1200/0303000a/3/default/50590d053a2245428391323902e07d0e/1200.m3u8</v>
      </c>
    </row>
    <row r="469" spans="1:4">
      <c r="A469">
        <v>468</v>
      </c>
      <c r="B469" s="1" t="s">
        <v>8160</v>
      </c>
      <c r="C469" t="s">
        <v>8161</v>
      </c>
      <c r="D469" t="str">
        <f t="shared" si="7"/>
        <v>棕熊把守的水上要塞(下),https://hls.cntv.kcdnvip.com/asp/hls/1200/0303000a/3/default/bb2341e42865439eaed4502fcc736ea5/1200.m3u8</v>
      </c>
    </row>
    <row r="470" spans="1:4">
      <c r="A470">
        <v>469</v>
      </c>
      <c r="B470" s="1" t="s">
        <v>8162</v>
      </c>
      <c r="C470" t="s">
        <v>8163</v>
      </c>
      <c r="D470" t="str">
        <f t="shared" si="7"/>
        <v>棕熊捕鱼季(上),https://hls.cntv.kcdnvip.com/asp/hls/1200/0303000a/3/default/1ef91cb6079d46ccb9a62f046739d5c8/1200.m3u8</v>
      </c>
    </row>
    <row r="471" spans="1:4">
      <c r="A471">
        <v>470</v>
      </c>
      <c r="B471" s="1" t="s">
        <v>8164</v>
      </c>
      <c r="C471" t="s">
        <v>8165</v>
      </c>
      <c r="D471" t="str">
        <f t="shared" si="7"/>
        <v>棕熊的捕鱼生活(上),https://hls.cntv.kcdnvip.com/asp/hls/1200/0303000a/3/default/388d46918ea34570a3fed5f5ceb393ee/1200.m3u8</v>
      </c>
    </row>
    <row r="472" spans="1:4">
      <c r="A472">
        <v>471</v>
      </c>
      <c r="B472" s="1" t="s">
        <v>8166</v>
      </c>
      <c r="C472" t="s">
        <v>8167</v>
      </c>
      <c r="D472" t="str">
        <f t="shared" si="7"/>
        <v>棕熊的捕鱼生活(下),https://hls.cntv.kcdnvip.com/asp/hls/1200/0303000a/3/default/09def25492254217aba438e7403741e2/1200.m3u8</v>
      </c>
    </row>
    <row r="473" spans="1:4">
      <c r="A473">
        <v>472</v>
      </c>
      <c r="B473" s="1" t="s">
        <v>8168</v>
      </c>
      <c r="C473" t="s">
        <v>8169</v>
      </c>
      <c r="D473" t="str">
        <f t="shared" si="7"/>
        <v>走出包围圈,https://hls.cntv.kcdnvip.com/asp/hls/1200/0303000a/3/default/38fc4f8e379445aeab6098b9ece0aa2a/1200.m3u8</v>
      </c>
    </row>
    <row r="474" spans="1:4">
      <c r="A474">
        <v>473</v>
      </c>
      <c r="B474" s="1" t="s">
        <v>8170</v>
      </c>
      <c r="C474" t="s">
        <v>8171</v>
      </c>
      <c r="D474" t="str">
        <f t="shared" si="7"/>
        <v>走进狗的世界,https://hls.cntv.kcdnvip.com/asp/hls/1200/0303000a/3/default/25c049869a174f5fa5806e57a2c376bd/1200.m3u8</v>
      </c>
    </row>
    <row r="475" spans="1:4">
      <c r="A475">
        <v>474</v>
      </c>
      <c r="B475" s="1" t="s">
        <v>8172</v>
      </c>
      <c r="C475" t="s">
        <v>8173</v>
      </c>
      <c r="D475" t="str">
        <f t="shared" si="7"/>
        <v>足球超级猎食者(上),https://hls.cntv.kcdnvip.com/asp/hls/1200/0303000a/3/default/4d0dc6b22b8e48efa4a984ec990a4faf/1200.m3u8</v>
      </c>
    </row>
    <row r="476" spans="1:4">
      <c r="A476">
        <v>475</v>
      </c>
      <c r="B476" s="1" t="s">
        <v>8174</v>
      </c>
      <c r="C476" t="s">
        <v>8175</v>
      </c>
      <c r="D476" t="str">
        <f t="shared" si="7"/>
        <v>足球超级猎食者(下),https://hls.cntv.kcdnvip.com/asp/hls/1200/0303000a/3/default/d7aec4db75da469d915a5dd7a0fb3d70/1200.m3u8</v>
      </c>
    </row>
  </sheetData>
  <autoFilter ref="A1:F1">
    <sortState ref="A2:F476">
      <sortCondition ref="B1"/>
    </sortState>
  </autoFilter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0"/>
  <sheetViews>
    <sheetView topLeftCell="A420" workbookViewId="0">
      <selection activeCell="B442" sqref="B442"/>
    </sheetView>
  </sheetViews>
  <sheetFormatPr defaultRowHeight="14.25"/>
  <cols>
    <col min="2" max="2" width="25.25" customWidth="1"/>
    <col min="3" max="3" width="14.5" customWidth="1"/>
  </cols>
  <sheetData>
    <row r="1" spans="1:3" ht="15.75">
      <c r="A1" s="3" t="s">
        <v>8390</v>
      </c>
      <c r="B1" s="3" t="s">
        <v>8391</v>
      </c>
      <c r="C1" s="4" t="s">
        <v>8392</v>
      </c>
    </row>
    <row r="2" spans="1:3">
      <c r="A2">
        <v>1</v>
      </c>
      <c r="B2" s="1" t="s">
        <v>8395</v>
      </c>
      <c r="C2" t="s">
        <v>1029</v>
      </c>
    </row>
    <row r="3" spans="1:3">
      <c r="A3">
        <v>2</v>
      </c>
      <c r="B3" s="1" t="s">
        <v>8396</v>
      </c>
      <c r="C3" t="s">
        <v>1031</v>
      </c>
    </row>
    <row r="4" spans="1:3">
      <c r="A4">
        <v>3</v>
      </c>
      <c r="B4" s="1" t="s">
        <v>8397</v>
      </c>
      <c r="C4" t="s">
        <v>1033</v>
      </c>
    </row>
    <row r="5" spans="1:3">
      <c r="A5">
        <v>4</v>
      </c>
      <c r="B5" s="1" t="s">
        <v>8398</v>
      </c>
      <c r="C5" t="s">
        <v>1035</v>
      </c>
    </row>
    <row r="6" spans="1:3">
      <c r="A6">
        <v>5</v>
      </c>
      <c r="B6" s="1" t="s">
        <v>8399</v>
      </c>
      <c r="C6" t="s">
        <v>1037</v>
      </c>
    </row>
    <row r="7" spans="1:3">
      <c r="A7">
        <v>6</v>
      </c>
      <c r="B7" s="1" t="s">
        <v>8400</v>
      </c>
      <c r="C7" t="s">
        <v>1039</v>
      </c>
    </row>
    <row r="8" spans="1:3">
      <c r="A8">
        <v>7</v>
      </c>
      <c r="B8" s="1" t="s">
        <v>8401</v>
      </c>
      <c r="C8" t="s">
        <v>1041</v>
      </c>
    </row>
    <row r="9" spans="1:3">
      <c r="A9">
        <v>8</v>
      </c>
      <c r="B9" s="1" t="s">
        <v>8402</v>
      </c>
      <c r="C9" t="s">
        <v>1043</v>
      </c>
    </row>
    <row r="10" spans="1:3">
      <c r="A10">
        <v>9</v>
      </c>
      <c r="B10" s="1" t="s">
        <v>8403</v>
      </c>
      <c r="C10" t="s">
        <v>1045</v>
      </c>
    </row>
    <row r="11" spans="1:3">
      <c r="A11">
        <v>10</v>
      </c>
      <c r="B11" s="1" t="s">
        <v>8404</v>
      </c>
      <c r="C11" t="s">
        <v>1047</v>
      </c>
    </row>
    <row r="12" spans="1:3">
      <c r="A12">
        <v>11</v>
      </c>
      <c r="B12" s="1" t="s">
        <v>8405</v>
      </c>
      <c r="C12" t="s">
        <v>1049</v>
      </c>
    </row>
    <row r="13" spans="1:3">
      <c r="A13">
        <v>12</v>
      </c>
      <c r="B13" s="1" t="s">
        <v>8406</v>
      </c>
      <c r="C13" t="s">
        <v>1051</v>
      </c>
    </row>
    <row r="14" spans="1:3">
      <c r="A14">
        <v>13</v>
      </c>
      <c r="B14" s="1" t="s">
        <v>8407</v>
      </c>
      <c r="C14" t="s">
        <v>1053</v>
      </c>
    </row>
    <row r="15" spans="1:3">
      <c r="A15">
        <v>14</v>
      </c>
      <c r="B15" s="1" t="s">
        <v>8408</v>
      </c>
      <c r="C15" t="s">
        <v>1055</v>
      </c>
    </row>
    <row r="16" spans="1:3">
      <c r="A16">
        <v>15</v>
      </c>
      <c r="B16" s="1" t="s">
        <v>8409</v>
      </c>
      <c r="C16" t="s">
        <v>1057</v>
      </c>
    </row>
    <row r="17" spans="1:3">
      <c r="A17">
        <v>16</v>
      </c>
      <c r="B17" s="1" t="s">
        <v>8410</v>
      </c>
      <c r="C17" t="s">
        <v>1059</v>
      </c>
    </row>
    <row r="18" spans="1:3">
      <c r="A18">
        <v>17</v>
      </c>
      <c r="B18" s="1" t="s">
        <v>8411</v>
      </c>
      <c r="C18" t="s">
        <v>1061</v>
      </c>
    </row>
    <row r="19" spans="1:3">
      <c r="A19">
        <v>18</v>
      </c>
      <c r="B19" s="1" t="s">
        <v>8412</v>
      </c>
      <c r="C19" t="s">
        <v>1063</v>
      </c>
    </row>
    <row r="20" spans="1:3">
      <c r="A20">
        <v>19</v>
      </c>
      <c r="B20" s="1" t="s">
        <v>8413</v>
      </c>
      <c r="C20" t="s">
        <v>1065</v>
      </c>
    </row>
    <row r="21" spans="1:3">
      <c r="A21">
        <v>20</v>
      </c>
      <c r="B21" s="1" t="s">
        <v>8414</v>
      </c>
      <c r="C21" t="s">
        <v>1067</v>
      </c>
    </row>
    <row r="22" spans="1:3">
      <c r="A22">
        <v>21</v>
      </c>
      <c r="B22" s="1" t="s">
        <v>8415</v>
      </c>
      <c r="C22" t="s">
        <v>1069</v>
      </c>
    </row>
    <row r="23" spans="1:3">
      <c r="A23">
        <v>22</v>
      </c>
      <c r="B23" s="1" t="s">
        <v>8416</v>
      </c>
      <c r="C23" t="s">
        <v>1071</v>
      </c>
    </row>
    <row r="24" spans="1:3">
      <c r="A24">
        <v>23</v>
      </c>
      <c r="B24" s="1" t="s">
        <v>8417</v>
      </c>
      <c r="C24" t="s">
        <v>1073</v>
      </c>
    </row>
    <row r="25" spans="1:3">
      <c r="A25">
        <v>24</v>
      </c>
      <c r="B25" s="1" t="s">
        <v>8418</v>
      </c>
      <c r="C25" t="s">
        <v>1075</v>
      </c>
    </row>
    <row r="26" spans="1:3">
      <c r="A26">
        <v>25</v>
      </c>
      <c r="B26" s="1" t="s">
        <v>8419</v>
      </c>
      <c r="C26" t="s">
        <v>1077</v>
      </c>
    </row>
    <row r="27" spans="1:3">
      <c r="A27">
        <v>26</v>
      </c>
      <c r="B27" s="1" t="s">
        <v>8420</v>
      </c>
      <c r="C27" t="s">
        <v>1079</v>
      </c>
    </row>
    <row r="28" spans="1:3">
      <c r="A28">
        <v>27</v>
      </c>
      <c r="B28" s="1" t="s">
        <v>8421</v>
      </c>
      <c r="C28" t="s">
        <v>1081</v>
      </c>
    </row>
    <row r="29" spans="1:3">
      <c r="A29">
        <v>28</v>
      </c>
      <c r="B29" s="1" t="s">
        <v>8422</v>
      </c>
      <c r="C29" t="s">
        <v>1083</v>
      </c>
    </row>
    <row r="30" spans="1:3">
      <c r="A30">
        <v>29</v>
      </c>
      <c r="B30" s="1" t="s">
        <v>8423</v>
      </c>
      <c r="C30" t="s">
        <v>1085</v>
      </c>
    </row>
    <row r="31" spans="1:3">
      <c r="A31">
        <v>30</v>
      </c>
      <c r="B31" s="1" t="s">
        <v>8424</v>
      </c>
      <c r="C31" t="s">
        <v>1087</v>
      </c>
    </row>
    <row r="32" spans="1:3">
      <c r="A32">
        <v>31</v>
      </c>
      <c r="B32" s="1" t="s">
        <v>8425</v>
      </c>
      <c r="C32" t="s">
        <v>1089</v>
      </c>
    </row>
    <row r="33" spans="1:3">
      <c r="A33">
        <v>32</v>
      </c>
      <c r="B33" s="1" t="s">
        <v>8426</v>
      </c>
      <c r="C33" t="s">
        <v>1091</v>
      </c>
    </row>
    <row r="34" spans="1:3">
      <c r="A34">
        <v>33</v>
      </c>
      <c r="B34" s="1" t="s">
        <v>8427</v>
      </c>
      <c r="C34" t="s">
        <v>1093</v>
      </c>
    </row>
    <row r="35" spans="1:3">
      <c r="A35">
        <v>34</v>
      </c>
      <c r="B35" s="1" t="s">
        <v>8428</v>
      </c>
      <c r="C35" t="s">
        <v>1095</v>
      </c>
    </row>
    <row r="36" spans="1:3">
      <c r="A36">
        <v>35</v>
      </c>
      <c r="B36" s="1" t="s">
        <v>8429</v>
      </c>
      <c r="C36" t="s">
        <v>1097</v>
      </c>
    </row>
    <row r="37" spans="1:3">
      <c r="A37">
        <v>36</v>
      </c>
      <c r="B37" s="1" t="s">
        <v>8430</v>
      </c>
      <c r="C37" t="s">
        <v>1099</v>
      </c>
    </row>
    <row r="38" spans="1:3">
      <c r="A38">
        <v>37</v>
      </c>
      <c r="B38" s="1" t="s">
        <v>8431</v>
      </c>
      <c r="C38" t="s">
        <v>1101</v>
      </c>
    </row>
    <row r="39" spans="1:3">
      <c r="A39">
        <v>38</v>
      </c>
      <c r="B39" s="1" t="s">
        <v>8432</v>
      </c>
      <c r="C39" t="s">
        <v>1103</v>
      </c>
    </row>
    <row r="40" spans="1:3">
      <c r="A40">
        <v>39</v>
      </c>
      <c r="B40" s="1" t="s">
        <v>8433</v>
      </c>
      <c r="C40" t="s">
        <v>1105</v>
      </c>
    </row>
    <row r="41" spans="1:3" ht="28.5">
      <c r="A41">
        <v>40</v>
      </c>
      <c r="B41" s="1" t="s">
        <v>8434</v>
      </c>
      <c r="C41" t="s">
        <v>1107</v>
      </c>
    </row>
    <row r="42" spans="1:3">
      <c r="A42">
        <v>41</v>
      </c>
      <c r="B42" s="1" t="s">
        <v>8435</v>
      </c>
      <c r="C42" t="s">
        <v>1109</v>
      </c>
    </row>
    <row r="43" spans="1:3">
      <c r="A43">
        <v>42</v>
      </c>
      <c r="B43" s="1" t="s">
        <v>8436</v>
      </c>
      <c r="C43" t="s">
        <v>1111</v>
      </c>
    </row>
    <row r="44" spans="1:3">
      <c r="A44">
        <v>43</v>
      </c>
      <c r="B44" s="1" t="s">
        <v>8437</v>
      </c>
      <c r="C44" t="s">
        <v>1113</v>
      </c>
    </row>
    <row r="45" spans="1:3">
      <c r="A45">
        <v>44</v>
      </c>
      <c r="B45" s="1" t="s">
        <v>8438</v>
      </c>
      <c r="C45" t="s">
        <v>1115</v>
      </c>
    </row>
    <row r="46" spans="1:3">
      <c r="A46">
        <v>45</v>
      </c>
      <c r="B46" s="1" t="s">
        <v>8439</v>
      </c>
      <c r="C46" t="s">
        <v>1117</v>
      </c>
    </row>
    <row r="47" spans="1:3">
      <c r="A47">
        <v>46</v>
      </c>
      <c r="B47" s="1" t="s">
        <v>8440</v>
      </c>
      <c r="C47" t="s">
        <v>1119</v>
      </c>
    </row>
    <row r="48" spans="1:3">
      <c r="A48">
        <v>47</v>
      </c>
      <c r="B48" s="1" t="s">
        <v>8441</v>
      </c>
      <c r="C48" t="s">
        <v>1121</v>
      </c>
    </row>
    <row r="49" spans="1:3">
      <c r="A49">
        <v>48</v>
      </c>
      <c r="B49" s="1" t="s">
        <v>8442</v>
      </c>
      <c r="C49" t="s">
        <v>1123</v>
      </c>
    </row>
    <row r="50" spans="1:3">
      <c r="A50">
        <v>49</v>
      </c>
      <c r="B50" s="1" t="s">
        <v>8443</v>
      </c>
      <c r="C50" t="s">
        <v>1125</v>
      </c>
    </row>
    <row r="51" spans="1:3">
      <c r="A51">
        <v>50</v>
      </c>
      <c r="B51" s="1" t="s">
        <v>8444</v>
      </c>
      <c r="C51" t="s">
        <v>1127</v>
      </c>
    </row>
    <row r="52" spans="1:3">
      <c r="A52">
        <v>51</v>
      </c>
      <c r="B52" s="1" t="s">
        <v>8445</v>
      </c>
      <c r="C52" t="s">
        <v>1129</v>
      </c>
    </row>
    <row r="53" spans="1:3">
      <c r="A53">
        <v>52</v>
      </c>
      <c r="B53" s="1" t="s">
        <v>8446</v>
      </c>
      <c r="C53" t="s">
        <v>1131</v>
      </c>
    </row>
    <row r="54" spans="1:3">
      <c r="A54">
        <v>53</v>
      </c>
      <c r="B54" s="1" t="s">
        <v>8447</v>
      </c>
      <c r="C54" t="s">
        <v>1133</v>
      </c>
    </row>
    <row r="55" spans="1:3">
      <c r="A55">
        <v>54</v>
      </c>
      <c r="B55" s="1" t="s">
        <v>8448</v>
      </c>
      <c r="C55" t="s">
        <v>1135</v>
      </c>
    </row>
    <row r="56" spans="1:3">
      <c r="A56">
        <v>55</v>
      </c>
      <c r="B56" s="1" t="s">
        <v>8449</v>
      </c>
      <c r="C56" t="s">
        <v>1137</v>
      </c>
    </row>
    <row r="57" spans="1:3">
      <c r="A57">
        <v>56</v>
      </c>
      <c r="B57" s="1" t="s">
        <v>8450</v>
      </c>
      <c r="C57" t="s">
        <v>1139</v>
      </c>
    </row>
    <row r="58" spans="1:3">
      <c r="A58">
        <v>57</v>
      </c>
      <c r="B58" s="1" t="s">
        <v>8451</v>
      </c>
      <c r="C58" t="s">
        <v>1141</v>
      </c>
    </row>
    <row r="59" spans="1:3">
      <c r="A59">
        <v>58</v>
      </c>
      <c r="B59" s="1" t="s">
        <v>8452</v>
      </c>
      <c r="C59" t="s">
        <v>1143</v>
      </c>
    </row>
    <row r="60" spans="1:3">
      <c r="A60">
        <v>59</v>
      </c>
      <c r="B60" s="1" t="s">
        <v>8453</v>
      </c>
      <c r="C60" t="s">
        <v>1145</v>
      </c>
    </row>
    <row r="61" spans="1:3">
      <c r="A61">
        <v>60</v>
      </c>
      <c r="B61" s="1" t="s">
        <v>8454</v>
      </c>
      <c r="C61" t="s">
        <v>1147</v>
      </c>
    </row>
    <row r="62" spans="1:3">
      <c r="A62">
        <v>61</v>
      </c>
      <c r="B62" s="1" t="s">
        <v>8455</v>
      </c>
      <c r="C62" t="s">
        <v>1149</v>
      </c>
    </row>
    <row r="63" spans="1:3">
      <c r="A63">
        <v>62</v>
      </c>
      <c r="B63" s="1" t="s">
        <v>8456</v>
      </c>
      <c r="C63" t="s">
        <v>1151</v>
      </c>
    </row>
    <row r="64" spans="1:3">
      <c r="A64">
        <v>63</v>
      </c>
      <c r="B64" s="1" t="s">
        <v>8457</v>
      </c>
      <c r="C64" t="s">
        <v>1153</v>
      </c>
    </row>
    <row r="65" spans="1:3">
      <c r="A65">
        <v>64</v>
      </c>
      <c r="B65" s="1" t="s">
        <v>8458</v>
      </c>
      <c r="C65" t="s">
        <v>1155</v>
      </c>
    </row>
    <row r="66" spans="1:3">
      <c r="A66">
        <v>65</v>
      </c>
      <c r="B66" s="1" t="s">
        <v>8459</v>
      </c>
      <c r="C66" t="s">
        <v>1157</v>
      </c>
    </row>
    <row r="67" spans="1:3">
      <c r="A67">
        <v>66</v>
      </c>
      <c r="B67" s="1" t="s">
        <v>8460</v>
      </c>
      <c r="C67" t="s">
        <v>1159</v>
      </c>
    </row>
    <row r="68" spans="1:3">
      <c r="A68">
        <v>67</v>
      </c>
      <c r="B68" s="1" t="s">
        <v>8461</v>
      </c>
      <c r="C68" t="s">
        <v>1161</v>
      </c>
    </row>
    <row r="69" spans="1:3">
      <c r="A69">
        <v>68</v>
      </c>
      <c r="B69" s="1" t="s">
        <v>8462</v>
      </c>
      <c r="C69" t="s">
        <v>1163</v>
      </c>
    </row>
    <row r="70" spans="1:3">
      <c r="A70">
        <v>69</v>
      </c>
      <c r="B70" s="1" t="s">
        <v>8463</v>
      </c>
      <c r="C70" t="s">
        <v>1165</v>
      </c>
    </row>
    <row r="71" spans="1:3">
      <c r="A71">
        <v>70</v>
      </c>
      <c r="B71" s="1" t="s">
        <v>8464</v>
      </c>
      <c r="C71" t="s">
        <v>1167</v>
      </c>
    </row>
    <row r="72" spans="1:3">
      <c r="A72">
        <v>71</v>
      </c>
      <c r="B72" s="1" t="s">
        <v>8465</v>
      </c>
      <c r="C72" t="s">
        <v>1169</v>
      </c>
    </row>
    <row r="73" spans="1:3" ht="28.5">
      <c r="A73">
        <v>72</v>
      </c>
      <c r="B73" s="1" t="s">
        <v>8466</v>
      </c>
      <c r="C73" t="s">
        <v>1171</v>
      </c>
    </row>
    <row r="74" spans="1:3">
      <c r="A74">
        <v>73</v>
      </c>
      <c r="B74" s="1" t="s">
        <v>8467</v>
      </c>
      <c r="C74" t="s">
        <v>1173</v>
      </c>
    </row>
    <row r="75" spans="1:3">
      <c r="A75">
        <v>74</v>
      </c>
      <c r="B75" s="1" t="s">
        <v>8468</v>
      </c>
      <c r="C75" t="s">
        <v>1175</v>
      </c>
    </row>
    <row r="76" spans="1:3">
      <c r="A76">
        <v>75</v>
      </c>
      <c r="B76" s="1" t="s">
        <v>8469</v>
      </c>
      <c r="C76" t="s">
        <v>1177</v>
      </c>
    </row>
    <row r="77" spans="1:3">
      <c r="A77">
        <v>76</v>
      </c>
      <c r="B77" s="1" t="s">
        <v>8470</v>
      </c>
      <c r="C77" t="s">
        <v>1179</v>
      </c>
    </row>
    <row r="78" spans="1:3">
      <c r="A78">
        <v>77</v>
      </c>
      <c r="B78" s="1" t="s">
        <v>8471</v>
      </c>
      <c r="C78" t="s">
        <v>1181</v>
      </c>
    </row>
    <row r="79" spans="1:3">
      <c r="A79">
        <v>78</v>
      </c>
      <c r="B79" s="1" t="s">
        <v>8472</v>
      </c>
      <c r="C79" t="s">
        <v>1183</v>
      </c>
    </row>
    <row r="80" spans="1:3">
      <c r="A80">
        <v>79</v>
      </c>
      <c r="B80" s="1" t="s">
        <v>8473</v>
      </c>
      <c r="C80" t="s">
        <v>1185</v>
      </c>
    </row>
    <row r="81" spans="1:3">
      <c r="A81">
        <v>80</v>
      </c>
      <c r="B81" s="1" t="s">
        <v>8474</v>
      </c>
      <c r="C81" t="s">
        <v>1187</v>
      </c>
    </row>
    <row r="82" spans="1:3">
      <c r="A82">
        <v>81</v>
      </c>
      <c r="B82" s="1" t="s">
        <v>8475</v>
      </c>
      <c r="C82" t="s">
        <v>1189</v>
      </c>
    </row>
    <row r="83" spans="1:3">
      <c r="A83">
        <v>82</v>
      </c>
      <c r="B83" s="1" t="s">
        <v>8476</v>
      </c>
      <c r="C83" t="s">
        <v>1191</v>
      </c>
    </row>
    <row r="84" spans="1:3">
      <c r="A84">
        <v>83</v>
      </c>
      <c r="B84" s="1" t="s">
        <v>8477</v>
      </c>
      <c r="C84" t="s">
        <v>1193</v>
      </c>
    </row>
    <row r="85" spans="1:3">
      <c r="A85">
        <v>84</v>
      </c>
      <c r="B85" s="1" t="s">
        <v>8478</v>
      </c>
      <c r="C85" t="s">
        <v>1195</v>
      </c>
    </row>
    <row r="86" spans="1:3">
      <c r="A86">
        <v>85</v>
      </c>
      <c r="B86" s="1" t="s">
        <v>8479</v>
      </c>
      <c r="C86" t="s">
        <v>1197</v>
      </c>
    </row>
    <row r="87" spans="1:3">
      <c r="A87">
        <v>86</v>
      </c>
      <c r="B87" s="1" t="s">
        <v>8480</v>
      </c>
      <c r="C87" t="s">
        <v>1199</v>
      </c>
    </row>
    <row r="88" spans="1:3">
      <c r="A88">
        <v>87</v>
      </c>
      <c r="B88" s="1" t="s">
        <v>8481</v>
      </c>
      <c r="C88" t="s">
        <v>1201</v>
      </c>
    </row>
    <row r="89" spans="1:3" ht="28.5">
      <c r="A89">
        <v>88</v>
      </c>
      <c r="B89" s="1" t="s">
        <v>8482</v>
      </c>
      <c r="C89" t="s">
        <v>1203</v>
      </c>
    </row>
    <row r="90" spans="1:3">
      <c r="A90">
        <v>89</v>
      </c>
      <c r="B90" s="1" t="s">
        <v>8483</v>
      </c>
      <c r="C90" t="s">
        <v>1205</v>
      </c>
    </row>
    <row r="91" spans="1:3" ht="28.5">
      <c r="A91">
        <v>90</v>
      </c>
      <c r="B91" s="1" t="s">
        <v>8484</v>
      </c>
      <c r="C91" t="s">
        <v>1207</v>
      </c>
    </row>
    <row r="92" spans="1:3">
      <c r="A92">
        <v>91</v>
      </c>
      <c r="B92" s="1" t="s">
        <v>8485</v>
      </c>
      <c r="C92" t="s">
        <v>1209</v>
      </c>
    </row>
    <row r="93" spans="1:3" ht="28.5">
      <c r="A93">
        <v>92</v>
      </c>
      <c r="B93" s="1" t="s">
        <v>8486</v>
      </c>
      <c r="C93" t="s">
        <v>1211</v>
      </c>
    </row>
    <row r="94" spans="1:3">
      <c r="A94">
        <v>93</v>
      </c>
      <c r="B94" s="1" t="s">
        <v>8487</v>
      </c>
      <c r="C94" t="s">
        <v>1213</v>
      </c>
    </row>
    <row r="95" spans="1:3">
      <c r="A95">
        <v>94</v>
      </c>
      <c r="B95" s="1" t="s">
        <v>8488</v>
      </c>
      <c r="C95" t="s">
        <v>1215</v>
      </c>
    </row>
    <row r="96" spans="1:3" ht="28.5">
      <c r="A96">
        <v>95</v>
      </c>
      <c r="B96" s="1" t="s">
        <v>8489</v>
      </c>
      <c r="C96" t="s">
        <v>1217</v>
      </c>
    </row>
    <row r="97" spans="1:3" ht="28.5">
      <c r="A97">
        <v>96</v>
      </c>
      <c r="B97" s="1" t="s">
        <v>8490</v>
      </c>
      <c r="C97" t="s">
        <v>1219</v>
      </c>
    </row>
    <row r="98" spans="1:3">
      <c r="A98">
        <v>97</v>
      </c>
      <c r="B98" s="1" t="s">
        <v>8491</v>
      </c>
      <c r="C98" t="s">
        <v>1221</v>
      </c>
    </row>
    <row r="99" spans="1:3" ht="28.5">
      <c r="A99">
        <v>98</v>
      </c>
      <c r="B99" s="1" t="s">
        <v>8492</v>
      </c>
      <c r="C99" t="s">
        <v>1223</v>
      </c>
    </row>
    <row r="100" spans="1:3">
      <c r="A100">
        <v>99</v>
      </c>
      <c r="B100" s="1" t="s">
        <v>8493</v>
      </c>
      <c r="C100" t="s">
        <v>1225</v>
      </c>
    </row>
    <row r="101" spans="1:3">
      <c r="A101">
        <v>100</v>
      </c>
      <c r="B101" s="1" t="s">
        <v>8494</v>
      </c>
      <c r="C101" t="s">
        <v>1227</v>
      </c>
    </row>
    <row r="102" spans="1:3">
      <c r="A102">
        <v>101</v>
      </c>
      <c r="B102" s="1" t="s">
        <v>8495</v>
      </c>
      <c r="C102" t="s">
        <v>1229</v>
      </c>
    </row>
    <row r="103" spans="1:3">
      <c r="A103">
        <v>102</v>
      </c>
      <c r="B103" s="1" t="s">
        <v>8496</v>
      </c>
      <c r="C103" t="s">
        <v>1231</v>
      </c>
    </row>
    <row r="104" spans="1:3">
      <c r="A104">
        <v>103</v>
      </c>
      <c r="B104" s="1" t="s">
        <v>8497</v>
      </c>
      <c r="C104" t="s">
        <v>1233</v>
      </c>
    </row>
    <row r="105" spans="1:3">
      <c r="A105">
        <v>104</v>
      </c>
      <c r="B105" s="1" t="s">
        <v>8498</v>
      </c>
      <c r="C105" t="s">
        <v>1235</v>
      </c>
    </row>
    <row r="106" spans="1:3">
      <c r="A106">
        <v>105</v>
      </c>
      <c r="B106" s="1" t="s">
        <v>8499</v>
      </c>
      <c r="C106" t="s">
        <v>1237</v>
      </c>
    </row>
    <row r="107" spans="1:3">
      <c r="A107">
        <v>106</v>
      </c>
      <c r="B107" s="1" t="s">
        <v>8500</v>
      </c>
      <c r="C107" t="s">
        <v>1239</v>
      </c>
    </row>
    <row r="108" spans="1:3">
      <c r="A108">
        <v>107</v>
      </c>
      <c r="B108" s="1" t="s">
        <v>8501</v>
      </c>
      <c r="C108" t="s">
        <v>1241</v>
      </c>
    </row>
    <row r="109" spans="1:3">
      <c r="A109">
        <v>108</v>
      </c>
      <c r="B109" s="1" t="s">
        <v>8502</v>
      </c>
      <c r="C109" t="s">
        <v>1243</v>
      </c>
    </row>
    <row r="110" spans="1:3" ht="28.5">
      <c r="A110">
        <v>109</v>
      </c>
      <c r="B110" s="1" t="s">
        <v>8503</v>
      </c>
      <c r="C110" t="s">
        <v>1245</v>
      </c>
    </row>
    <row r="111" spans="1:3" ht="28.5">
      <c r="A111">
        <v>110</v>
      </c>
      <c r="B111" s="1" t="s">
        <v>8504</v>
      </c>
      <c r="C111" t="s">
        <v>1247</v>
      </c>
    </row>
    <row r="112" spans="1:3">
      <c r="A112">
        <v>111</v>
      </c>
      <c r="B112" s="1" t="s">
        <v>8505</v>
      </c>
      <c r="C112" t="s">
        <v>1249</v>
      </c>
    </row>
    <row r="113" spans="1:3">
      <c r="A113">
        <v>112</v>
      </c>
      <c r="B113" s="1" t="s">
        <v>8506</v>
      </c>
      <c r="C113" t="s">
        <v>1251</v>
      </c>
    </row>
    <row r="114" spans="1:3">
      <c r="A114">
        <v>113</v>
      </c>
      <c r="B114" s="1" t="s">
        <v>8507</v>
      </c>
      <c r="C114" t="s">
        <v>1253</v>
      </c>
    </row>
    <row r="115" spans="1:3">
      <c r="A115">
        <v>114</v>
      </c>
      <c r="B115" s="1" t="s">
        <v>8508</v>
      </c>
      <c r="C115" t="s">
        <v>1255</v>
      </c>
    </row>
    <row r="116" spans="1:3">
      <c r="A116">
        <v>115</v>
      </c>
      <c r="B116" s="1" t="s">
        <v>8509</v>
      </c>
      <c r="C116" t="s">
        <v>1257</v>
      </c>
    </row>
    <row r="117" spans="1:3">
      <c r="A117">
        <v>116</v>
      </c>
      <c r="B117" s="1" t="s">
        <v>8510</v>
      </c>
      <c r="C117" t="s">
        <v>1259</v>
      </c>
    </row>
    <row r="118" spans="1:3">
      <c r="A118">
        <v>117</v>
      </c>
      <c r="B118" s="1" t="s">
        <v>8511</v>
      </c>
      <c r="C118" t="s">
        <v>1261</v>
      </c>
    </row>
    <row r="119" spans="1:3">
      <c r="A119">
        <v>118</v>
      </c>
      <c r="B119" s="1" t="s">
        <v>8512</v>
      </c>
      <c r="C119" t="s">
        <v>1263</v>
      </c>
    </row>
    <row r="120" spans="1:3">
      <c r="A120">
        <v>119</v>
      </c>
      <c r="B120" s="1" t="s">
        <v>8513</v>
      </c>
      <c r="C120" t="s">
        <v>1265</v>
      </c>
    </row>
    <row r="121" spans="1:3">
      <c r="A121">
        <v>120</v>
      </c>
      <c r="B121" s="1" t="s">
        <v>8514</v>
      </c>
      <c r="C121" t="s">
        <v>1267</v>
      </c>
    </row>
    <row r="122" spans="1:3">
      <c r="A122">
        <v>121</v>
      </c>
      <c r="B122" s="1" t="s">
        <v>8515</v>
      </c>
      <c r="C122" t="s">
        <v>1269</v>
      </c>
    </row>
    <row r="123" spans="1:3">
      <c r="A123">
        <v>122</v>
      </c>
      <c r="B123" s="1" t="s">
        <v>8516</v>
      </c>
      <c r="C123" t="s">
        <v>1271</v>
      </c>
    </row>
    <row r="124" spans="1:3">
      <c r="A124">
        <v>123</v>
      </c>
      <c r="B124" s="1" t="s">
        <v>8517</v>
      </c>
      <c r="C124" t="s">
        <v>1273</v>
      </c>
    </row>
    <row r="125" spans="1:3">
      <c r="A125">
        <v>124</v>
      </c>
      <c r="B125" s="1" t="s">
        <v>8518</v>
      </c>
      <c r="C125" t="s">
        <v>1275</v>
      </c>
    </row>
    <row r="126" spans="1:3">
      <c r="A126">
        <v>125</v>
      </c>
      <c r="B126" s="1" t="s">
        <v>8519</v>
      </c>
      <c r="C126" t="s">
        <v>1277</v>
      </c>
    </row>
    <row r="127" spans="1:3">
      <c r="A127">
        <v>126</v>
      </c>
      <c r="B127" s="1" t="s">
        <v>8520</v>
      </c>
      <c r="C127" t="s">
        <v>1279</v>
      </c>
    </row>
    <row r="128" spans="1:3">
      <c r="A128">
        <v>127</v>
      </c>
      <c r="B128" s="1" t="s">
        <v>8521</v>
      </c>
      <c r="C128" t="s">
        <v>1281</v>
      </c>
    </row>
    <row r="129" spans="1:3">
      <c r="A129">
        <v>128</v>
      </c>
      <c r="B129" s="1" t="s">
        <v>8522</v>
      </c>
      <c r="C129" t="s">
        <v>1283</v>
      </c>
    </row>
    <row r="130" spans="1:3">
      <c r="A130">
        <v>129</v>
      </c>
      <c r="B130" s="1" t="s">
        <v>8523</v>
      </c>
      <c r="C130" t="s">
        <v>1285</v>
      </c>
    </row>
    <row r="131" spans="1:3">
      <c r="A131">
        <v>130</v>
      </c>
      <c r="B131" s="1" t="s">
        <v>8524</v>
      </c>
      <c r="C131" t="s">
        <v>1287</v>
      </c>
    </row>
    <row r="132" spans="1:3">
      <c r="A132">
        <v>131</v>
      </c>
      <c r="B132" s="1" t="s">
        <v>8525</v>
      </c>
      <c r="C132" t="s">
        <v>1289</v>
      </c>
    </row>
    <row r="133" spans="1:3">
      <c r="A133">
        <v>132</v>
      </c>
      <c r="B133" s="1" t="s">
        <v>8526</v>
      </c>
      <c r="C133" t="s">
        <v>1291</v>
      </c>
    </row>
    <row r="134" spans="1:3">
      <c r="A134">
        <v>133</v>
      </c>
      <c r="B134" s="1" t="s">
        <v>8527</v>
      </c>
      <c r="C134" t="s">
        <v>1293</v>
      </c>
    </row>
    <row r="135" spans="1:3">
      <c r="A135">
        <v>134</v>
      </c>
      <c r="B135" s="1" t="s">
        <v>8528</v>
      </c>
      <c r="C135" t="s">
        <v>1295</v>
      </c>
    </row>
    <row r="136" spans="1:3">
      <c r="A136">
        <v>135</v>
      </c>
      <c r="B136" s="1" t="s">
        <v>8529</v>
      </c>
      <c r="C136" t="s">
        <v>1297</v>
      </c>
    </row>
    <row r="137" spans="1:3">
      <c r="A137">
        <v>136</v>
      </c>
      <c r="B137" s="1" t="s">
        <v>8530</v>
      </c>
      <c r="C137" t="s">
        <v>1299</v>
      </c>
    </row>
    <row r="138" spans="1:3">
      <c r="A138">
        <v>137</v>
      </c>
      <c r="B138" s="1" t="s">
        <v>8531</v>
      </c>
      <c r="C138" t="s">
        <v>1301</v>
      </c>
    </row>
    <row r="139" spans="1:3">
      <c r="A139">
        <v>138</v>
      </c>
      <c r="B139" s="1" t="s">
        <v>8532</v>
      </c>
      <c r="C139" t="s">
        <v>1303</v>
      </c>
    </row>
    <row r="140" spans="1:3">
      <c r="A140">
        <v>139</v>
      </c>
      <c r="B140" s="1" t="s">
        <v>8533</v>
      </c>
      <c r="C140" t="s">
        <v>1305</v>
      </c>
    </row>
    <row r="141" spans="1:3">
      <c r="A141">
        <v>140</v>
      </c>
      <c r="B141" s="1" t="s">
        <v>8534</v>
      </c>
      <c r="C141" t="s">
        <v>1307</v>
      </c>
    </row>
    <row r="142" spans="1:3">
      <c r="A142">
        <v>141</v>
      </c>
      <c r="B142" s="1" t="s">
        <v>8535</v>
      </c>
      <c r="C142" t="s">
        <v>1309</v>
      </c>
    </row>
    <row r="143" spans="1:3">
      <c r="A143">
        <v>142</v>
      </c>
      <c r="B143" s="1" t="s">
        <v>8536</v>
      </c>
      <c r="C143" t="s">
        <v>1311</v>
      </c>
    </row>
    <row r="144" spans="1:3">
      <c r="A144">
        <v>143</v>
      </c>
      <c r="B144" s="1" t="s">
        <v>8537</v>
      </c>
      <c r="C144" t="s">
        <v>1313</v>
      </c>
    </row>
    <row r="145" spans="1:3">
      <c r="A145">
        <v>144</v>
      </c>
      <c r="B145" s="1" t="s">
        <v>8538</v>
      </c>
      <c r="C145" t="s">
        <v>1315</v>
      </c>
    </row>
    <row r="146" spans="1:3">
      <c r="A146">
        <v>145</v>
      </c>
      <c r="B146" s="1" t="s">
        <v>8539</v>
      </c>
      <c r="C146" t="s">
        <v>1317</v>
      </c>
    </row>
    <row r="147" spans="1:3">
      <c r="A147">
        <v>146</v>
      </c>
      <c r="B147" s="1" t="s">
        <v>8540</v>
      </c>
      <c r="C147" t="s">
        <v>1319</v>
      </c>
    </row>
    <row r="148" spans="1:3">
      <c r="A148">
        <v>147</v>
      </c>
      <c r="B148" s="1" t="s">
        <v>8541</v>
      </c>
      <c r="C148" t="s">
        <v>1321</v>
      </c>
    </row>
    <row r="149" spans="1:3">
      <c r="A149">
        <v>148</v>
      </c>
      <c r="B149" s="1" t="s">
        <v>8542</v>
      </c>
      <c r="C149" t="s">
        <v>1323</v>
      </c>
    </row>
    <row r="150" spans="1:3">
      <c r="A150">
        <v>149</v>
      </c>
      <c r="B150" s="1" t="s">
        <v>8543</v>
      </c>
      <c r="C150" t="s">
        <v>1325</v>
      </c>
    </row>
    <row r="151" spans="1:3">
      <c r="A151">
        <v>150</v>
      </c>
      <c r="B151" s="1" t="s">
        <v>8544</v>
      </c>
      <c r="C151" t="s">
        <v>1327</v>
      </c>
    </row>
    <row r="152" spans="1:3">
      <c r="A152">
        <v>151</v>
      </c>
      <c r="B152" s="1" t="s">
        <v>8545</v>
      </c>
      <c r="C152" t="s">
        <v>1329</v>
      </c>
    </row>
    <row r="153" spans="1:3">
      <c r="A153">
        <v>152</v>
      </c>
      <c r="B153" s="1" t="s">
        <v>8546</v>
      </c>
      <c r="C153" t="s">
        <v>1331</v>
      </c>
    </row>
    <row r="154" spans="1:3">
      <c r="A154">
        <v>153</v>
      </c>
      <c r="B154" s="1" t="s">
        <v>8547</v>
      </c>
      <c r="C154" t="s">
        <v>1333</v>
      </c>
    </row>
    <row r="155" spans="1:3">
      <c r="A155">
        <v>154</v>
      </c>
      <c r="B155" s="1" t="s">
        <v>8548</v>
      </c>
      <c r="C155" t="s">
        <v>1335</v>
      </c>
    </row>
    <row r="156" spans="1:3">
      <c r="A156">
        <v>155</v>
      </c>
      <c r="B156" s="1" t="s">
        <v>8549</v>
      </c>
      <c r="C156" t="s">
        <v>1337</v>
      </c>
    </row>
    <row r="157" spans="1:3">
      <c r="A157">
        <v>156</v>
      </c>
      <c r="B157" s="1" t="s">
        <v>8550</v>
      </c>
      <c r="C157" t="s">
        <v>1339</v>
      </c>
    </row>
    <row r="158" spans="1:3">
      <c r="A158">
        <v>157</v>
      </c>
      <c r="B158" s="1" t="s">
        <v>8551</v>
      </c>
      <c r="C158" t="s">
        <v>1341</v>
      </c>
    </row>
    <row r="159" spans="1:3">
      <c r="A159">
        <v>158</v>
      </c>
      <c r="B159" s="1" t="s">
        <v>8552</v>
      </c>
      <c r="C159" t="s">
        <v>1343</v>
      </c>
    </row>
    <row r="160" spans="1:3">
      <c r="A160">
        <v>159</v>
      </c>
      <c r="B160" s="1" t="s">
        <v>8553</v>
      </c>
      <c r="C160" t="s">
        <v>1345</v>
      </c>
    </row>
    <row r="161" spans="1:3">
      <c r="A161">
        <v>160</v>
      </c>
      <c r="B161" s="1" t="s">
        <v>8554</v>
      </c>
      <c r="C161" t="s">
        <v>1347</v>
      </c>
    </row>
    <row r="162" spans="1:3">
      <c r="A162">
        <v>161</v>
      </c>
      <c r="B162" s="1" t="s">
        <v>8555</v>
      </c>
      <c r="C162" t="s">
        <v>1349</v>
      </c>
    </row>
    <row r="163" spans="1:3">
      <c r="A163">
        <v>162</v>
      </c>
      <c r="B163" s="1" t="s">
        <v>8556</v>
      </c>
      <c r="C163" t="s">
        <v>1351</v>
      </c>
    </row>
    <row r="164" spans="1:3">
      <c r="A164">
        <v>163</v>
      </c>
      <c r="B164" s="1" t="s">
        <v>8557</v>
      </c>
      <c r="C164" t="s">
        <v>1353</v>
      </c>
    </row>
    <row r="165" spans="1:3">
      <c r="A165">
        <v>164</v>
      </c>
      <c r="B165" s="1" t="s">
        <v>8558</v>
      </c>
      <c r="C165" t="s">
        <v>1355</v>
      </c>
    </row>
    <row r="166" spans="1:3">
      <c r="A166">
        <v>165</v>
      </c>
      <c r="B166" s="1" t="s">
        <v>8559</v>
      </c>
      <c r="C166" t="s">
        <v>1357</v>
      </c>
    </row>
    <row r="167" spans="1:3">
      <c r="A167">
        <v>166</v>
      </c>
      <c r="B167" s="1" t="s">
        <v>8560</v>
      </c>
      <c r="C167" t="s">
        <v>1359</v>
      </c>
    </row>
    <row r="168" spans="1:3">
      <c r="A168">
        <v>167</v>
      </c>
      <c r="B168" s="1" t="s">
        <v>8561</v>
      </c>
      <c r="C168" t="s">
        <v>1361</v>
      </c>
    </row>
    <row r="169" spans="1:3">
      <c r="A169">
        <v>168</v>
      </c>
      <c r="B169" s="1" t="s">
        <v>8562</v>
      </c>
      <c r="C169" t="s">
        <v>1363</v>
      </c>
    </row>
    <row r="170" spans="1:3">
      <c r="A170">
        <v>169</v>
      </c>
      <c r="B170" s="1" t="s">
        <v>8563</v>
      </c>
      <c r="C170" t="s">
        <v>1365</v>
      </c>
    </row>
    <row r="171" spans="1:3">
      <c r="A171">
        <v>170</v>
      </c>
      <c r="B171" s="1" t="s">
        <v>8564</v>
      </c>
      <c r="C171" t="s">
        <v>1367</v>
      </c>
    </row>
    <row r="172" spans="1:3">
      <c r="A172">
        <v>171</v>
      </c>
      <c r="B172" s="1" t="s">
        <v>8565</v>
      </c>
      <c r="C172" t="s">
        <v>1369</v>
      </c>
    </row>
    <row r="173" spans="1:3">
      <c r="A173">
        <v>172</v>
      </c>
      <c r="B173" s="1" t="s">
        <v>8566</v>
      </c>
      <c r="C173" t="s">
        <v>1371</v>
      </c>
    </row>
    <row r="174" spans="1:3">
      <c r="A174">
        <v>173</v>
      </c>
      <c r="B174" s="1" t="s">
        <v>8567</v>
      </c>
      <c r="C174" t="s">
        <v>1373</v>
      </c>
    </row>
    <row r="175" spans="1:3">
      <c r="A175">
        <v>174</v>
      </c>
      <c r="B175" s="1" t="s">
        <v>8568</v>
      </c>
      <c r="C175" t="s">
        <v>1375</v>
      </c>
    </row>
    <row r="176" spans="1:3">
      <c r="A176">
        <v>175</v>
      </c>
      <c r="B176" s="1" t="s">
        <v>8569</v>
      </c>
      <c r="C176" t="s">
        <v>1377</v>
      </c>
    </row>
    <row r="177" spans="1:3">
      <c r="A177">
        <v>176</v>
      </c>
      <c r="B177" s="1" t="s">
        <v>8570</v>
      </c>
      <c r="C177" t="s">
        <v>1379</v>
      </c>
    </row>
    <row r="178" spans="1:3">
      <c r="A178">
        <v>177</v>
      </c>
      <c r="B178" s="1" t="s">
        <v>8571</v>
      </c>
      <c r="C178" t="s">
        <v>1381</v>
      </c>
    </row>
    <row r="179" spans="1:3">
      <c r="A179">
        <v>178</v>
      </c>
      <c r="B179" s="1" t="s">
        <v>8572</v>
      </c>
      <c r="C179" t="s">
        <v>1383</v>
      </c>
    </row>
    <row r="180" spans="1:3">
      <c r="A180">
        <v>179</v>
      </c>
      <c r="B180" s="1" t="s">
        <v>8573</v>
      </c>
      <c r="C180" t="s">
        <v>1385</v>
      </c>
    </row>
    <row r="181" spans="1:3">
      <c r="A181">
        <v>180</v>
      </c>
      <c r="B181" s="1" t="s">
        <v>8574</v>
      </c>
      <c r="C181" t="s">
        <v>1387</v>
      </c>
    </row>
    <row r="182" spans="1:3">
      <c r="A182">
        <v>181</v>
      </c>
      <c r="B182" s="1" t="s">
        <v>8575</v>
      </c>
      <c r="C182" t="s">
        <v>1389</v>
      </c>
    </row>
    <row r="183" spans="1:3">
      <c r="A183">
        <v>182</v>
      </c>
      <c r="B183" s="1" t="s">
        <v>8576</v>
      </c>
      <c r="C183" t="s">
        <v>1391</v>
      </c>
    </row>
    <row r="184" spans="1:3">
      <c r="A184">
        <v>183</v>
      </c>
      <c r="B184" s="1" t="s">
        <v>8577</v>
      </c>
      <c r="C184" t="s">
        <v>1393</v>
      </c>
    </row>
    <row r="185" spans="1:3">
      <c r="A185">
        <v>184</v>
      </c>
      <c r="B185" s="1" t="s">
        <v>8578</v>
      </c>
      <c r="C185" t="s">
        <v>1395</v>
      </c>
    </row>
    <row r="186" spans="1:3">
      <c r="A186">
        <v>185</v>
      </c>
      <c r="B186" s="1" t="s">
        <v>8579</v>
      </c>
      <c r="C186" t="s">
        <v>1397</v>
      </c>
    </row>
    <row r="187" spans="1:3">
      <c r="A187">
        <v>186</v>
      </c>
      <c r="B187" s="1" t="s">
        <v>8580</v>
      </c>
      <c r="C187" t="s">
        <v>1399</v>
      </c>
    </row>
    <row r="188" spans="1:3">
      <c r="A188">
        <v>187</v>
      </c>
      <c r="B188" s="1" t="s">
        <v>8581</v>
      </c>
      <c r="C188" t="s">
        <v>1401</v>
      </c>
    </row>
    <row r="189" spans="1:3">
      <c r="A189">
        <v>188</v>
      </c>
      <c r="B189" s="1" t="s">
        <v>8582</v>
      </c>
      <c r="C189" t="s">
        <v>1403</v>
      </c>
    </row>
    <row r="190" spans="1:3">
      <c r="A190">
        <v>189</v>
      </c>
      <c r="B190" s="1" t="s">
        <v>8583</v>
      </c>
      <c r="C190" t="s">
        <v>1405</v>
      </c>
    </row>
    <row r="191" spans="1:3">
      <c r="A191">
        <v>190</v>
      </c>
      <c r="B191" s="1" t="s">
        <v>8584</v>
      </c>
      <c r="C191" t="s">
        <v>1407</v>
      </c>
    </row>
    <row r="192" spans="1:3">
      <c r="A192">
        <v>191</v>
      </c>
      <c r="B192" s="1" t="s">
        <v>8585</v>
      </c>
      <c r="C192" t="s">
        <v>1409</v>
      </c>
    </row>
    <row r="193" spans="1:3">
      <c r="A193">
        <v>192</v>
      </c>
      <c r="B193" s="1" t="s">
        <v>8586</v>
      </c>
      <c r="C193" t="s">
        <v>1411</v>
      </c>
    </row>
    <row r="194" spans="1:3">
      <c r="A194">
        <v>193</v>
      </c>
      <c r="B194" s="1" t="s">
        <v>8587</v>
      </c>
      <c r="C194" t="s">
        <v>1413</v>
      </c>
    </row>
    <row r="195" spans="1:3">
      <c r="A195">
        <v>194</v>
      </c>
      <c r="B195" s="1" t="s">
        <v>8588</v>
      </c>
      <c r="C195" t="s">
        <v>1415</v>
      </c>
    </row>
    <row r="196" spans="1:3">
      <c r="A196">
        <v>195</v>
      </c>
      <c r="B196" s="1" t="s">
        <v>8589</v>
      </c>
      <c r="C196" t="s">
        <v>1417</v>
      </c>
    </row>
    <row r="197" spans="1:3">
      <c r="A197">
        <v>196</v>
      </c>
      <c r="B197" s="1" t="s">
        <v>8590</v>
      </c>
      <c r="C197" t="s">
        <v>1419</v>
      </c>
    </row>
    <row r="198" spans="1:3">
      <c r="A198">
        <v>197</v>
      </c>
      <c r="B198" s="1" t="s">
        <v>8591</v>
      </c>
      <c r="C198" t="s">
        <v>1421</v>
      </c>
    </row>
    <row r="199" spans="1:3">
      <c r="A199">
        <v>198</v>
      </c>
      <c r="B199" s="1" t="s">
        <v>8592</v>
      </c>
      <c r="C199" t="s">
        <v>1423</v>
      </c>
    </row>
    <row r="200" spans="1:3">
      <c r="A200">
        <v>199</v>
      </c>
      <c r="B200" s="1" t="s">
        <v>8593</v>
      </c>
      <c r="C200" t="s">
        <v>1425</v>
      </c>
    </row>
    <row r="201" spans="1:3">
      <c r="A201">
        <v>200</v>
      </c>
      <c r="B201" s="1" t="s">
        <v>8594</v>
      </c>
      <c r="C201" t="s">
        <v>1427</v>
      </c>
    </row>
    <row r="202" spans="1:3">
      <c r="A202">
        <v>201</v>
      </c>
      <c r="B202" s="1" t="s">
        <v>8595</v>
      </c>
      <c r="C202" t="s">
        <v>1429</v>
      </c>
    </row>
    <row r="203" spans="1:3">
      <c r="A203">
        <v>202</v>
      </c>
      <c r="B203" s="1" t="s">
        <v>8596</v>
      </c>
      <c r="C203" t="s">
        <v>1431</v>
      </c>
    </row>
    <row r="204" spans="1:3">
      <c r="A204">
        <v>203</v>
      </c>
      <c r="B204" s="1" t="s">
        <v>8597</v>
      </c>
      <c r="C204" t="s">
        <v>1433</v>
      </c>
    </row>
    <row r="205" spans="1:3">
      <c r="A205">
        <v>204</v>
      </c>
      <c r="B205" s="1" t="s">
        <v>8598</v>
      </c>
      <c r="C205" t="s">
        <v>1435</v>
      </c>
    </row>
    <row r="206" spans="1:3">
      <c r="A206">
        <v>205</v>
      </c>
      <c r="B206" s="1" t="s">
        <v>8599</v>
      </c>
      <c r="C206" t="s">
        <v>1437</v>
      </c>
    </row>
    <row r="207" spans="1:3">
      <c r="A207">
        <v>206</v>
      </c>
      <c r="B207" s="1" t="s">
        <v>8600</v>
      </c>
      <c r="C207" t="s">
        <v>1439</v>
      </c>
    </row>
    <row r="208" spans="1:3">
      <c r="A208">
        <v>207</v>
      </c>
      <c r="B208" s="1" t="s">
        <v>8601</v>
      </c>
      <c r="C208" t="s">
        <v>1441</v>
      </c>
    </row>
    <row r="209" spans="1:3">
      <c r="A209">
        <v>208</v>
      </c>
      <c r="B209" s="1" t="s">
        <v>8602</v>
      </c>
      <c r="C209" t="s">
        <v>1443</v>
      </c>
    </row>
    <row r="210" spans="1:3">
      <c r="A210">
        <v>209</v>
      </c>
      <c r="B210" s="1" t="s">
        <v>8603</v>
      </c>
      <c r="C210" t="s">
        <v>1445</v>
      </c>
    </row>
    <row r="211" spans="1:3">
      <c r="A211">
        <v>210</v>
      </c>
      <c r="B211" s="1" t="s">
        <v>8604</v>
      </c>
      <c r="C211" t="s">
        <v>1447</v>
      </c>
    </row>
    <row r="212" spans="1:3">
      <c r="A212">
        <v>211</v>
      </c>
      <c r="B212" s="1" t="s">
        <v>8605</v>
      </c>
      <c r="C212" t="s">
        <v>1449</v>
      </c>
    </row>
    <row r="213" spans="1:3">
      <c r="A213">
        <v>212</v>
      </c>
      <c r="B213" s="1" t="s">
        <v>8606</v>
      </c>
      <c r="C213" t="s">
        <v>1451</v>
      </c>
    </row>
    <row r="214" spans="1:3">
      <c r="A214">
        <v>213</v>
      </c>
      <c r="B214" s="1" t="s">
        <v>8607</v>
      </c>
      <c r="C214" t="s">
        <v>1453</v>
      </c>
    </row>
    <row r="215" spans="1:3">
      <c r="A215">
        <v>214</v>
      </c>
      <c r="B215" s="1" t="s">
        <v>8608</v>
      </c>
      <c r="C215" t="s">
        <v>1455</v>
      </c>
    </row>
    <row r="216" spans="1:3">
      <c r="A216">
        <v>215</v>
      </c>
      <c r="B216" s="1" t="s">
        <v>8609</v>
      </c>
      <c r="C216" t="s">
        <v>1457</v>
      </c>
    </row>
    <row r="217" spans="1:3">
      <c r="A217">
        <v>216</v>
      </c>
      <c r="B217" s="1" t="s">
        <v>8610</v>
      </c>
      <c r="C217" t="s">
        <v>1459</v>
      </c>
    </row>
    <row r="218" spans="1:3">
      <c r="A218">
        <v>217</v>
      </c>
      <c r="B218" s="1" t="s">
        <v>8611</v>
      </c>
      <c r="C218" t="s">
        <v>1461</v>
      </c>
    </row>
    <row r="219" spans="1:3">
      <c r="A219">
        <v>218</v>
      </c>
      <c r="B219" s="1" t="s">
        <v>8612</v>
      </c>
      <c r="C219" t="s">
        <v>1463</v>
      </c>
    </row>
    <row r="220" spans="1:3">
      <c r="A220">
        <v>219</v>
      </c>
      <c r="B220" s="1" t="s">
        <v>8613</v>
      </c>
      <c r="C220" t="s">
        <v>1465</v>
      </c>
    </row>
    <row r="221" spans="1:3">
      <c r="A221">
        <v>220</v>
      </c>
      <c r="B221" t="s">
        <v>8182</v>
      </c>
      <c r="C221" t="s">
        <v>161</v>
      </c>
    </row>
    <row r="222" spans="1:3">
      <c r="A222">
        <v>221</v>
      </c>
      <c r="B222" t="s">
        <v>8183</v>
      </c>
      <c r="C222" t="s">
        <v>369</v>
      </c>
    </row>
    <row r="223" spans="1:3">
      <c r="A223">
        <v>222</v>
      </c>
      <c r="B223" t="s">
        <v>8184</v>
      </c>
      <c r="C223" t="s">
        <v>391</v>
      </c>
    </row>
    <row r="224" spans="1:3">
      <c r="A224">
        <v>223</v>
      </c>
      <c r="B224" t="s">
        <v>8185</v>
      </c>
      <c r="C224" t="s">
        <v>413</v>
      </c>
    </row>
    <row r="225" spans="1:3">
      <c r="A225">
        <v>224</v>
      </c>
      <c r="B225" t="s">
        <v>8186</v>
      </c>
      <c r="C225" t="s">
        <v>435</v>
      </c>
    </row>
    <row r="226" spans="1:3">
      <c r="A226">
        <v>225</v>
      </c>
      <c r="B226" t="s">
        <v>8187</v>
      </c>
      <c r="C226" t="s">
        <v>457</v>
      </c>
    </row>
    <row r="227" spans="1:3">
      <c r="A227">
        <v>226</v>
      </c>
      <c r="B227" t="s">
        <v>8188</v>
      </c>
      <c r="C227" t="s">
        <v>479</v>
      </c>
    </row>
    <row r="228" spans="1:3">
      <c r="A228">
        <v>227</v>
      </c>
      <c r="B228" t="s">
        <v>8189</v>
      </c>
      <c r="C228" t="s">
        <v>499</v>
      </c>
    </row>
    <row r="229" spans="1:3">
      <c r="A229">
        <v>228</v>
      </c>
      <c r="B229" t="s">
        <v>8190</v>
      </c>
      <c r="C229" t="s">
        <v>521</v>
      </c>
    </row>
    <row r="230" spans="1:3">
      <c r="A230">
        <v>229</v>
      </c>
      <c r="B230" t="s">
        <v>8191</v>
      </c>
      <c r="C230" t="s">
        <v>163</v>
      </c>
    </row>
    <row r="231" spans="1:3">
      <c r="A231">
        <v>230</v>
      </c>
      <c r="B231" t="s">
        <v>8192</v>
      </c>
      <c r="C231" t="s">
        <v>185</v>
      </c>
    </row>
    <row r="232" spans="1:3">
      <c r="A232">
        <v>231</v>
      </c>
      <c r="B232" t="s">
        <v>8193</v>
      </c>
      <c r="C232" t="s">
        <v>207</v>
      </c>
    </row>
    <row r="233" spans="1:3">
      <c r="A233">
        <v>232</v>
      </c>
      <c r="B233" t="s">
        <v>8194</v>
      </c>
      <c r="C233" t="s">
        <v>227</v>
      </c>
    </row>
    <row r="234" spans="1:3">
      <c r="A234">
        <v>233</v>
      </c>
      <c r="B234" t="s">
        <v>8195</v>
      </c>
      <c r="C234" t="s">
        <v>249</v>
      </c>
    </row>
    <row r="235" spans="1:3">
      <c r="A235">
        <v>234</v>
      </c>
      <c r="B235" t="s">
        <v>8196</v>
      </c>
      <c r="C235" t="s">
        <v>269</v>
      </c>
    </row>
    <row r="236" spans="1:3">
      <c r="A236">
        <v>235</v>
      </c>
      <c r="B236" t="s">
        <v>8197</v>
      </c>
      <c r="C236" t="s">
        <v>289</v>
      </c>
    </row>
    <row r="237" spans="1:3">
      <c r="A237">
        <v>236</v>
      </c>
      <c r="B237" t="s">
        <v>8198</v>
      </c>
      <c r="C237" t="s">
        <v>311</v>
      </c>
    </row>
    <row r="238" spans="1:3">
      <c r="A238">
        <v>237</v>
      </c>
      <c r="B238" t="s">
        <v>8199</v>
      </c>
      <c r="C238" t="s">
        <v>333</v>
      </c>
    </row>
    <row r="239" spans="1:3">
      <c r="A239">
        <v>238</v>
      </c>
      <c r="B239" t="s">
        <v>8200</v>
      </c>
      <c r="C239" t="s">
        <v>355</v>
      </c>
    </row>
    <row r="240" spans="1:3">
      <c r="A240">
        <v>239</v>
      </c>
      <c r="B240" t="s">
        <v>8201</v>
      </c>
      <c r="C240" t="s">
        <v>371</v>
      </c>
    </row>
    <row r="241" spans="1:3">
      <c r="A241">
        <v>240</v>
      </c>
      <c r="B241" t="s">
        <v>8202</v>
      </c>
      <c r="C241" t="s">
        <v>373</v>
      </c>
    </row>
    <row r="242" spans="1:3">
      <c r="A242">
        <v>241</v>
      </c>
      <c r="B242" t="s">
        <v>8203</v>
      </c>
      <c r="C242" t="s">
        <v>375</v>
      </c>
    </row>
    <row r="243" spans="1:3">
      <c r="A243">
        <v>242</v>
      </c>
      <c r="B243" t="s">
        <v>8204</v>
      </c>
      <c r="C243" t="s">
        <v>377</v>
      </c>
    </row>
    <row r="244" spans="1:3">
      <c r="A244">
        <v>243</v>
      </c>
      <c r="B244" t="s">
        <v>8205</v>
      </c>
      <c r="C244" t="s">
        <v>379</v>
      </c>
    </row>
    <row r="245" spans="1:3">
      <c r="A245">
        <v>244</v>
      </c>
      <c r="B245" t="s">
        <v>8206</v>
      </c>
      <c r="C245" t="s">
        <v>381</v>
      </c>
    </row>
    <row r="246" spans="1:3">
      <c r="A246">
        <v>245</v>
      </c>
      <c r="B246" t="s">
        <v>8207</v>
      </c>
      <c r="C246" t="s">
        <v>383</v>
      </c>
    </row>
    <row r="247" spans="1:3">
      <c r="A247">
        <v>246</v>
      </c>
      <c r="B247" t="s">
        <v>8208</v>
      </c>
      <c r="C247" t="s">
        <v>385</v>
      </c>
    </row>
    <row r="248" spans="1:3">
      <c r="A248">
        <v>247</v>
      </c>
      <c r="B248" t="s">
        <v>8209</v>
      </c>
      <c r="C248" t="s">
        <v>387</v>
      </c>
    </row>
    <row r="249" spans="1:3">
      <c r="A249">
        <v>248</v>
      </c>
      <c r="B249" t="s">
        <v>8210</v>
      </c>
      <c r="C249" t="s">
        <v>389</v>
      </c>
    </row>
    <row r="250" spans="1:3">
      <c r="A250">
        <v>249</v>
      </c>
      <c r="B250" t="s">
        <v>8211</v>
      </c>
      <c r="C250" t="s">
        <v>393</v>
      </c>
    </row>
    <row r="251" spans="1:3">
      <c r="A251">
        <v>250</v>
      </c>
      <c r="B251" t="s">
        <v>8212</v>
      </c>
      <c r="C251" t="s">
        <v>395</v>
      </c>
    </row>
    <row r="252" spans="1:3">
      <c r="A252">
        <v>251</v>
      </c>
      <c r="B252" t="s">
        <v>8213</v>
      </c>
      <c r="C252" t="s">
        <v>397</v>
      </c>
    </row>
    <row r="253" spans="1:3">
      <c r="A253">
        <v>252</v>
      </c>
      <c r="B253" t="s">
        <v>8214</v>
      </c>
      <c r="C253" t="s">
        <v>399</v>
      </c>
    </row>
    <row r="254" spans="1:3">
      <c r="A254">
        <v>253</v>
      </c>
      <c r="B254" t="s">
        <v>8215</v>
      </c>
      <c r="C254" t="s">
        <v>401</v>
      </c>
    </row>
    <row r="255" spans="1:3">
      <c r="A255">
        <v>254</v>
      </c>
      <c r="B255" t="s">
        <v>8216</v>
      </c>
      <c r="C255" t="s">
        <v>403</v>
      </c>
    </row>
    <row r="256" spans="1:3">
      <c r="A256">
        <v>255</v>
      </c>
      <c r="B256" t="s">
        <v>8217</v>
      </c>
      <c r="C256" t="s">
        <v>405</v>
      </c>
    </row>
    <row r="257" spans="1:3">
      <c r="A257">
        <v>256</v>
      </c>
      <c r="B257" t="s">
        <v>8218</v>
      </c>
      <c r="C257" t="s">
        <v>407</v>
      </c>
    </row>
    <row r="258" spans="1:3">
      <c r="A258">
        <v>257</v>
      </c>
      <c r="B258" t="s">
        <v>8219</v>
      </c>
      <c r="C258" t="s">
        <v>409</v>
      </c>
    </row>
    <row r="259" spans="1:3">
      <c r="A259">
        <v>258</v>
      </c>
      <c r="B259" t="s">
        <v>8220</v>
      </c>
      <c r="C259" t="s">
        <v>411</v>
      </c>
    </row>
    <row r="260" spans="1:3">
      <c r="A260">
        <v>259</v>
      </c>
      <c r="B260" t="s">
        <v>8221</v>
      </c>
      <c r="C260" t="s">
        <v>415</v>
      </c>
    </row>
    <row r="261" spans="1:3">
      <c r="A261">
        <v>260</v>
      </c>
      <c r="B261" t="s">
        <v>8222</v>
      </c>
      <c r="C261" t="s">
        <v>417</v>
      </c>
    </row>
    <row r="262" spans="1:3">
      <c r="A262">
        <v>261</v>
      </c>
      <c r="B262" t="s">
        <v>8223</v>
      </c>
      <c r="C262" t="s">
        <v>419</v>
      </c>
    </row>
    <row r="263" spans="1:3">
      <c r="A263">
        <v>262</v>
      </c>
      <c r="B263" t="s">
        <v>8224</v>
      </c>
      <c r="C263" t="s">
        <v>421</v>
      </c>
    </row>
    <row r="264" spans="1:3">
      <c r="A264">
        <v>263</v>
      </c>
      <c r="B264" t="s">
        <v>8225</v>
      </c>
      <c r="C264" t="s">
        <v>423</v>
      </c>
    </row>
    <row r="265" spans="1:3">
      <c r="A265">
        <v>264</v>
      </c>
      <c r="B265" t="s">
        <v>8226</v>
      </c>
      <c r="C265" t="s">
        <v>425</v>
      </c>
    </row>
    <row r="266" spans="1:3">
      <c r="A266">
        <v>265</v>
      </c>
      <c r="B266" t="s">
        <v>8227</v>
      </c>
      <c r="C266" t="s">
        <v>427</v>
      </c>
    </row>
    <row r="267" spans="1:3">
      <c r="A267">
        <v>266</v>
      </c>
      <c r="B267" t="s">
        <v>8228</v>
      </c>
      <c r="C267" t="s">
        <v>429</v>
      </c>
    </row>
    <row r="268" spans="1:3">
      <c r="A268">
        <v>267</v>
      </c>
      <c r="B268" t="s">
        <v>8229</v>
      </c>
      <c r="C268" t="s">
        <v>431</v>
      </c>
    </row>
    <row r="269" spans="1:3">
      <c r="A269">
        <v>268</v>
      </c>
      <c r="B269" t="s">
        <v>8230</v>
      </c>
      <c r="C269" t="s">
        <v>433</v>
      </c>
    </row>
    <row r="270" spans="1:3">
      <c r="A270">
        <v>269</v>
      </c>
      <c r="B270" t="s">
        <v>8231</v>
      </c>
      <c r="C270" t="s">
        <v>437</v>
      </c>
    </row>
    <row r="271" spans="1:3">
      <c r="A271">
        <v>270</v>
      </c>
      <c r="B271" t="s">
        <v>8232</v>
      </c>
      <c r="C271" t="s">
        <v>439</v>
      </c>
    </row>
    <row r="272" spans="1:3">
      <c r="A272">
        <v>271</v>
      </c>
      <c r="B272" t="s">
        <v>8233</v>
      </c>
      <c r="C272" t="s">
        <v>441</v>
      </c>
    </row>
    <row r="273" spans="1:3">
      <c r="A273">
        <v>272</v>
      </c>
      <c r="B273" t="s">
        <v>8234</v>
      </c>
      <c r="C273" t="s">
        <v>443</v>
      </c>
    </row>
    <row r="274" spans="1:3">
      <c r="A274">
        <v>273</v>
      </c>
      <c r="B274" t="s">
        <v>8235</v>
      </c>
      <c r="C274" t="s">
        <v>445</v>
      </c>
    </row>
    <row r="275" spans="1:3">
      <c r="A275">
        <v>274</v>
      </c>
      <c r="B275" t="s">
        <v>8236</v>
      </c>
      <c r="C275" t="s">
        <v>447</v>
      </c>
    </row>
    <row r="276" spans="1:3">
      <c r="A276">
        <v>275</v>
      </c>
      <c r="B276" t="s">
        <v>8237</v>
      </c>
      <c r="C276" t="s">
        <v>449</v>
      </c>
    </row>
    <row r="277" spans="1:3">
      <c r="A277">
        <v>276</v>
      </c>
      <c r="B277" t="s">
        <v>8238</v>
      </c>
      <c r="C277" t="s">
        <v>451</v>
      </c>
    </row>
    <row r="278" spans="1:3">
      <c r="A278">
        <v>277</v>
      </c>
      <c r="B278" t="s">
        <v>8239</v>
      </c>
      <c r="C278" t="s">
        <v>453</v>
      </c>
    </row>
    <row r="279" spans="1:3">
      <c r="A279">
        <v>278</v>
      </c>
      <c r="B279" t="s">
        <v>8240</v>
      </c>
      <c r="C279" t="s">
        <v>455</v>
      </c>
    </row>
    <row r="280" spans="1:3">
      <c r="A280">
        <v>279</v>
      </c>
      <c r="B280" t="s">
        <v>8241</v>
      </c>
      <c r="C280" t="s">
        <v>459</v>
      </c>
    </row>
    <row r="281" spans="1:3">
      <c r="A281">
        <v>280</v>
      </c>
      <c r="B281" t="s">
        <v>8242</v>
      </c>
      <c r="C281" t="s">
        <v>461</v>
      </c>
    </row>
    <row r="282" spans="1:3">
      <c r="A282">
        <v>281</v>
      </c>
      <c r="B282" t="s">
        <v>8243</v>
      </c>
      <c r="C282" t="s">
        <v>463</v>
      </c>
    </row>
    <row r="283" spans="1:3">
      <c r="A283">
        <v>282</v>
      </c>
      <c r="B283" t="s">
        <v>8244</v>
      </c>
      <c r="C283" t="s">
        <v>465</v>
      </c>
    </row>
    <row r="284" spans="1:3">
      <c r="A284">
        <v>283</v>
      </c>
      <c r="B284" t="s">
        <v>8245</v>
      </c>
      <c r="C284" t="s">
        <v>467</v>
      </c>
    </row>
    <row r="285" spans="1:3">
      <c r="A285">
        <v>284</v>
      </c>
      <c r="B285" t="s">
        <v>8246</v>
      </c>
      <c r="C285" t="s">
        <v>469</v>
      </c>
    </row>
    <row r="286" spans="1:3">
      <c r="A286">
        <v>285</v>
      </c>
      <c r="B286" t="s">
        <v>8247</v>
      </c>
      <c r="C286" t="s">
        <v>471</v>
      </c>
    </row>
    <row r="287" spans="1:3">
      <c r="A287">
        <v>286</v>
      </c>
      <c r="B287" t="s">
        <v>8248</v>
      </c>
      <c r="C287" t="s">
        <v>473</v>
      </c>
    </row>
    <row r="288" spans="1:3">
      <c r="A288">
        <v>287</v>
      </c>
      <c r="B288" t="s">
        <v>8249</v>
      </c>
      <c r="C288" t="s">
        <v>475</v>
      </c>
    </row>
    <row r="289" spans="1:3">
      <c r="A289">
        <v>288</v>
      </c>
      <c r="B289" t="s">
        <v>8250</v>
      </c>
      <c r="C289" t="s">
        <v>477</v>
      </c>
    </row>
    <row r="290" spans="1:3">
      <c r="A290">
        <v>289</v>
      </c>
      <c r="B290" t="s">
        <v>8251</v>
      </c>
      <c r="C290" t="s">
        <v>481</v>
      </c>
    </row>
    <row r="291" spans="1:3">
      <c r="A291">
        <v>290</v>
      </c>
      <c r="B291" t="s">
        <v>8252</v>
      </c>
      <c r="C291" t="s">
        <v>483</v>
      </c>
    </row>
    <row r="292" spans="1:3">
      <c r="A292">
        <v>291</v>
      </c>
      <c r="B292" t="s">
        <v>8253</v>
      </c>
      <c r="C292" t="s">
        <v>485</v>
      </c>
    </row>
    <row r="293" spans="1:3">
      <c r="A293">
        <v>292</v>
      </c>
      <c r="B293" t="s">
        <v>8254</v>
      </c>
      <c r="C293" t="s">
        <v>487</v>
      </c>
    </row>
    <row r="294" spans="1:3">
      <c r="A294">
        <v>293</v>
      </c>
      <c r="B294" t="s">
        <v>8255</v>
      </c>
      <c r="C294" t="s">
        <v>489</v>
      </c>
    </row>
    <row r="295" spans="1:3">
      <c r="A295">
        <v>294</v>
      </c>
      <c r="B295" t="s">
        <v>8256</v>
      </c>
      <c r="C295" t="s">
        <v>491</v>
      </c>
    </row>
    <row r="296" spans="1:3">
      <c r="A296">
        <v>295</v>
      </c>
      <c r="B296" t="s">
        <v>8257</v>
      </c>
      <c r="C296" t="s">
        <v>493</v>
      </c>
    </row>
    <row r="297" spans="1:3">
      <c r="A297">
        <v>296</v>
      </c>
      <c r="B297" t="s">
        <v>8258</v>
      </c>
      <c r="C297" t="s">
        <v>495</v>
      </c>
    </row>
    <row r="298" spans="1:3">
      <c r="A298">
        <v>297</v>
      </c>
      <c r="B298" t="s">
        <v>8259</v>
      </c>
      <c r="C298" t="s">
        <v>497</v>
      </c>
    </row>
    <row r="299" spans="1:3">
      <c r="A299">
        <v>298</v>
      </c>
      <c r="B299" t="s">
        <v>8260</v>
      </c>
      <c r="C299" t="s">
        <v>501</v>
      </c>
    </row>
    <row r="300" spans="1:3">
      <c r="A300">
        <v>299</v>
      </c>
      <c r="B300" t="s">
        <v>8261</v>
      </c>
      <c r="C300" t="s">
        <v>503</v>
      </c>
    </row>
    <row r="301" spans="1:3">
      <c r="A301">
        <v>300</v>
      </c>
      <c r="B301" t="s">
        <v>8262</v>
      </c>
      <c r="C301" t="s">
        <v>505</v>
      </c>
    </row>
    <row r="302" spans="1:3">
      <c r="A302">
        <v>301</v>
      </c>
      <c r="B302" t="s">
        <v>8263</v>
      </c>
      <c r="C302" t="s">
        <v>507</v>
      </c>
    </row>
    <row r="303" spans="1:3">
      <c r="A303">
        <v>302</v>
      </c>
      <c r="B303" t="s">
        <v>8264</v>
      </c>
      <c r="C303" t="s">
        <v>509</v>
      </c>
    </row>
    <row r="304" spans="1:3">
      <c r="A304">
        <v>303</v>
      </c>
      <c r="B304" t="s">
        <v>8265</v>
      </c>
      <c r="C304" t="s">
        <v>511</v>
      </c>
    </row>
    <row r="305" spans="1:3">
      <c r="A305">
        <v>304</v>
      </c>
      <c r="B305" t="s">
        <v>8266</v>
      </c>
      <c r="C305" t="s">
        <v>513</v>
      </c>
    </row>
    <row r="306" spans="1:3">
      <c r="A306">
        <v>305</v>
      </c>
      <c r="B306" t="s">
        <v>8267</v>
      </c>
      <c r="C306" t="s">
        <v>515</v>
      </c>
    </row>
    <row r="307" spans="1:3">
      <c r="A307">
        <v>306</v>
      </c>
      <c r="B307" t="s">
        <v>8268</v>
      </c>
      <c r="C307" t="s">
        <v>517</v>
      </c>
    </row>
    <row r="308" spans="1:3">
      <c r="A308">
        <v>307</v>
      </c>
      <c r="B308" t="s">
        <v>8269</v>
      </c>
      <c r="C308" t="s">
        <v>519</v>
      </c>
    </row>
    <row r="309" spans="1:3">
      <c r="A309">
        <v>308</v>
      </c>
      <c r="B309" t="s">
        <v>8270</v>
      </c>
      <c r="C309" t="s">
        <v>523</v>
      </c>
    </row>
    <row r="310" spans="1:3">
      <c r="A310">
        <v>309</v>
      </c>
      <c r="B310" t="s">
        <v>8271</v>
      </c>
      <c r="C310" t="s">
        <v>525</v>
      </c>
    </row>
    <row r="311" spans="1:3">
      <c r="A311">
        <v>310</v>
      </c>
      <c r="B311" t="s">
        <v>8272</v>
      </c>
      <c r="C311" t="s">
        <v>527</v>
      </c>
    </row>
    <row r="312" spans="1:3">
      <c r="A312">
        <v>311</v>
      </c>
      <c r="B312" t="s">
        <v>8273</v>
      </c>
      <c r="C312" t="s">
        <v>529</v>
      </c>
    </row>
    <row r="313" spans="1:3">
      <c r="A313">
        <v>312</v>
      </c>
      <c r="B313" t="s">
        <v>8274</v>
      </c>
      <c r="C313" t="s">
        <v>531</v>
      </c>
    </row>
    <row r="314" spans="1:3">
      <c r="A314">
        <v>313</v>
      </c>
      <c r="B314" t="s">
        <v>8275</v>
      </c>
      <c r="C314" t="s">
        <v>533</v>
      </c>
    </row>
    <row r="315" spans="1:3">
      <c r="A315">
        <v>314</v>
      </c>
      <c r="B315" t="s">
        <v>8276</v>
      </c>
      <c r="C315" t="s">
        <v>535</v>
      </c>
    </row>
    <row r="316" spans="1:3">
      <c r="A316">
        <v>315</v>
      </c>
      <c r="B316" t="s">
        <v>8277</v>
      </c>
      <c r="C316" t="s">
        <v>537</v>
      </c>
    </row>
    <row r="317" spans="1:3">
      <c r="A317">
        <v>316</v>
      </c>
      <c r="B317" t="s">
        <v>8278</v>
      </c>
      <c r="C317" t="s">
        <v>539</v>
      </c>
    </row>
    <row r="318" spans="1:3">
      <c r="A318">
        <v>317</v>
      </c>
      <c r="B318" t="s">
        <v>8279</v>
      </c>
      <c r="C318" t="s">
        <v>165</v>
      </c>
    </row>
    <row r="319" spans="1:3">
      <c r="A319">
        <v>318</v>
      </c>
      <c r="B319" t="s">
        <v>8280</v>
      </c>
      <c r="C319" t="s">
        <v>167</v>
      </c>
    </row>
    <row r="320" spans="1:3">
      <c r="A320">
        <v>319</v>
      </c>
      <c r="B320" t="s">
        <v>8281</v>
      </c>
      <c r="C320" t="s">
        <v>169</v>
      </c>
    </row>
    <row r="321" spans="1:3">
      <c r="A321">
        <v>320</v>
      </c>
      <c r="B321" t="s">
        <v>8282</v>
      </c>
      <c r="C321" t="s">
        <v>171</v>
      </c>
    </row>
    <row r="322" spans="1:3">
      <c r="A322">
        <v>321</v>
      </c>
      <c r="B322" t="s">
        <v>8283</v>
      </c>
      <c r="C322" t="s">
        <v>173</v>
      </c>
    </row>
    <row r="323" spans="1:3">
      <c r="A323">
        <v>322</v>
      </c>
      <c r="B323" t="s">
        <v>8284</v>
      </c>
      <c r="C323" t="s">
        <v>175</v>
      </c>
    </row>
    <row r="324" spans="1:3">
      <c r="A324">
        <v>323</v>
      </c>
      <c r="B324" t="s">
        <v>8285</v>
      </c>
      <c r="C324" t="s">
        <v>177</v>
      </c>
    </row>
    <row r="325" spans="1:3">
      <c r="A325">
        <v>324</v>
      </c>
      <c r="B325" t="s">
        <v>8286</v>
      </c>
      <c r="C325" t="s">
        <v>179</v>
      </c>
    </row>
    <row r="326" spans="1:3">
      <c r="A326">
        <v>325</v>
      </c>
      <c r="B326" t="s">
        <v>8287</v>
      </c>
      <c r="C326" t="s">
        <v>181</v>
      </c>
    </row>
    <row r="327" spans="1:3">
      <c r="A327">
        <v>326</v>
      </c>
      <c r="B327" t="s">
        <v>8288</v>
      </c>
      <c r="C327" t="s">
        <v>183</v>
      </c>
    </row>
    <row r="328" spans="1:3">
      <c r="A328">
        <v>327</v>
      </c>
      <c r="B328" t="s">
        <v>8289</v>
      </c>
      <c r="C328" t="s">
        <v>187</v>
      </c>
    </row>
    <row r="329" spans="1:3">
      <c r="A329">
        <v>328</v>
      </c>
      <c r="B329" t="s">
        <v>8290</v>
      </c>
      <c r="C329" t="s">
        <v>189</v>
      </c>
    </row>
    <row r="330" spans="1:3">
      <c r="A330">
        <v>329</v>
      </c>
      <c r="B330" t="s">
        <v>8291</v>
      </c>
      <c r="C330" t="s">
        <v>191</v>
      </c>
    </row>
    <row r="331" spans="1:3">
      <c r="A331">
        <v>330</v>
      </c>
      <c r="B331" t="s">
        <v>8292</v>
      </c>
      <c r="C331" t="s">
        <v>193</v>
      </c>
    </row>
    <row r="332" spans="1:3">
      <c r="A332">
        <v>331</v>
      </c>
      <c r="B332" t="s">
        <v>8293</v>
      </c>
      <c r="C332" t="s">
        <v>195</v>
      </c>
    </row>
    <row r="333" spans="1:3">
      <c r="A333">
        <v>332</v>
      </c>
      <c r="B333" t="s">
        <v>8294</v>
      </c>
      <c r="C333" t="s">
        <v>197</v>
      </c>
    </row>
    <row r="334" spans="1:3">
      <c r="A334">
        <v>333</v>
      </c>
      <c r="B334" t="s">
        <v>8295</v>
      </c>
      <c r="C334" t="s">
        <v>199</v>
      </c>
    </row>
    <row r="335" spans="1:3">
      <c r="A335">
        <v>334</v>
      </c>
      <c r="B335" t="s">
        <v>8296</v>
      </c>
      <c r="C335" t="s">
        <v>201</v>
      </c>
    </row>
    <row r="336" spans="1:3">
      <c r="A336">
        <v>335</v>
      </c>
      <c r="B336" t="s">
        <v>8297</v>
      </c>
      <c r="C336" t="s">
        <v>203</v>
      </c>
    </row>
    <row r="337" spans="1:3">
      <c r="A337">
        <v>336</v>
      </c>
      <c r="B337" t="s">
        <v>8298</v>
      </c>
      <c r="C337" t="s">
        <v>205</v>
      </c>
    </row>
    <row r="338" spans="1:3">
      <c r="A338">
        <v>337</v>
      </c>
      <c r="B338" t="s">
        <v>8299</v>
      </c>
      <c r="C338" t="s">
        <v>209</v>
      </c>
    </row>
    <row r="339" spans="1:3">
      <c r="A339">
        <v>338</v>
      </c>
      <c r="B339" t="s">
        <v>8300</v>
      </c>
      <c r="C339" t="s">
        <v>211</v>
      </c>
    </row>
    <row r="340" spans="1:3">
      <c r="A340">
        <v>339</v>
      </c>
      <c r="B340" t="s">
        <v>8301</v>
      </c>
      <c r="C340" t="s">
        <v>213</v>
      </c>
    </row>
    <row r="341" spans="1:3">
      <c r="A341">
        <v>340</v>
      </c>
      <c r="B341" t="s">
        <v>8302</v>
      </c>
      <c r="C341" t="s">
        <v>215</v>
      </c>
    </row>
    <row r="342" spans="1:3">
      <c r="A342">
        <v>341</v>
      </c>
      <c r="B342" t="s">
        <v>8303</v>
      </c>
      <c r="C342" t="s">
        <v>217</v>
      </c>
    </row>
    <row r="343" spans="1:3">
      <c r="A343">
        <v>342</v>
      </c>
      <c r="B343" t="s">
        <v>8304</v>
      </c>
      <c r="C343" t="s">
        <v>219</v>
      </c>
    </row>
    <row r="344" spans="1:3">
      <c r="A344">
        <v>343</v>
      </c>
      <c r="B344" t="s">
        <v>8305</v>
      </c>
      <c r="C344" t="s">
        <v>221</v>
      </c>
    </row>
    <row r="345" spans="1:3">
      <c r="A345">
        <v>344</v>
      </c>
      <c r="B345" t="s">
        <v>8306</v>
      </c>
      <c r="C345" t="s">
        <v>223</v>
      </c>
    </row>
    <row r="346" spans="1:3">
      <c r="A346">
        <v>345</v>
      </c>
      <c r="B346" t="s">
        <v>8307</v>
      </c>
      <c r="C346" t="s">
        <v>225</v>
      </c>
    </row>
    <row r="347" spans="1:3">
      <c r="A347">
        <v>346</v>
      </c>
      <c r="B347" t="s">
        <v>8308</v>
      </c>
      <c r="C347" t="s">
        <v>229</v>
      </c>
    </row>
    <row r="348" spans="1:3">
      <c r="A348">
        <v>347</v>
      </c>
      <c r="B348" t="s">
        <v>8309</v>
      </c>
      <c r="C348" t="s">
        <v>231</v>
      </c>
    </row>
    <row r="349" spans="1:3">
      <c r="A349">
        <v>348</v>
      </c>
      <c r="B349" t="s">
        <v>8310</v>
      </c>
      <c r="C349" t="s">
        <v>233</v>
      </c>
    </row>
    <row r="350" spans="1:3">
      <c r="A350">
        <v>349</v>
      </c>
      <c r="B350" t="s">
        <v>8311</v>
      </c>
      <c r="C350" t="s">
        <v>235</v>
      </c>
    </row>
    <row r="351" spans="1:3">
      <c r="A351">
        <v>350</v>
      </c>
      <c r="B351" t="s">
        <v>8312</v>
      </c>
      <c r="C351" t="s">
        <v>237</v>
      </c>
    </row>
    <row r="352" spans="1:3">
      <c r="A352">
        <v>351</v>
      </c>
      <c r="B352" t="s">
        <v>8313</v>
      </c>
      <c r="C352" t="s">
        <v>239</v>
      </c>
    </row>
    <row r="353" spans="1:3">
      <c r="A353">
        <v>352</v>
      </c>
      <c r="B353" t="s">
        <v>8314</v>
      </c>
      <c r="C353" t="s">
        <v>241</v>
      </c>
    </row>
    <row r="354" spans="1:3">
      <c r="A354">
        <v>353</v>
      </c>
      <c r="B354" t="s">
        <v>8315</v>
      </c>
      <c r="C354" t="s">
        <v>243</v>
      </c>
    </row>
    <row r="355" spans="1:3">
      <c r="A355">
        <v>354</v>
      </c>
      <c r="B355" t="s">
        <v>8316</v>
      </c>
      <c r="C355" t="s">
        <v>245</v>
      </c>
    </row>
    <row r="356" spans="1:3">
      <c r="A356">
        <v>355</v>
      </c>
      <c r="B356" t="s">
        <v>8317</v>
      </c>
      <c r="C356" t="s">
        <v>247</v>
      </c>
    </row>
    <row r="357" spans="1:3">
      <c r="A357">
        <v>356</v>
      </c>
      <c r="B357" t="s">
        <v>8318</v>
      </c>
      <c r="C357" t="s">
        <v>251</v>
      </c>
    </row>
    <row r="358" spans="1:3">
      <c r="A358">
        <v>357</v>
      </c>
      <c r="B358" t="s">
        <v>8319</v>
      </c>
      <c r="C358" t="s">
        <v>253</v>
      </c>
    </row>
    <row r="359" spans="1:3">
      <c r="A359">
        <v>358</v>
      </c>
      <c r="B359" t="s">
        <v>8320</v>
      </c>
      <c r="C359" t="s">
        <v>255</v>
      </c>
    </row>
    <row r="360" spans="1:3">
      <c r="A360">
        <v>359</v>
      </c>
      <c r="B360" t="s">
        <v>8321</v>
      </c>
      <c r="C360" t="s">
        <v>257</v>
      </c>
    </row>
    <row r="361" spans="1:3">
      <c r="A361">
        <v>360</v>
      </c>
      <c r="B361" t="s">
        <v>8322</v>
      </c>
      <c r="C361" t="s">
        <v>259</v>
      </c>
    </row>
    <row r="362" spans="1:3">
      <c r="A362">
        <v>361</v>
      </c>
      <c r="B362" t="s">
        <v>8323</v>
      </c>
      <c r="C362" t="s">
        <v>261</v>
      </c>
    </row>
    <row r="363" spans="1:3">
      <c r="A363">
        <v>362</v>
      </c>
      <c r="B363" t="s">
        <v>8324</v>
      </c>
      <c r="C363" t="s">
        <v>263</v>
      </c>
    </row>
    <row r="364" spans="1:3">
      <c r="A364">
        <v>363</v>
      </c>
      <c r="B364" t="s">
        <v>8325</v>
      </c>
      <c r="C364" t="s">
        <v>265</v>
      </c>
    </row>
    <row r="365" spans="1:3">
      <c r="A365">
        <v>364</v>
      </c>
      <c r="B365" t="s">
        <v>8326</v>
      </c>
      <c r="C365" t="s">
        <v>267</v>
      </c>
    </row>
    <row r="366" spans="1:3">
      <c r="A366">
        <v>365</v>
      </c>
      <c r="B366" t="s">
        <v>8327</v>
      </c>
      <c r="C366" t="s">
        <v>271</v>
      </c>
    </row>
    <row r="367" spans="1:3">
      <c r="A367">
        <v>366</v>
      </c>
      <c r="B367" t="s">
        <v>8328</v>
      </c>
      <c r="C367" t="s">
        <v>273</v>
      </c>
    </row>
    <row r="368" spans="1:3">
      <c r="A368">
        <v>367</v>
      </c>
      <c r="B368" t="s">
        <v>8329</v>
      </c>
      <c r="C368" t="s">
        <v>275</v>
      </c>
    </row>
    <row r="369" spans="1:3">
      <c r="A369">
        <v>368</v>
      </c>
      <c r="B369" t="s">
        <v>8330</v>
      </c>
      <c r="C369" t="s">
        <v>277</v>
      </c>
    </row>
    <row r="370" spans="1:3">
      <c r="A370">
        <v>369</v>
      </c>
      <c r="B370" t="s">
        <v>8331</v>
      </c>
      <c r="C370" t="s">
        <v>279</v>
      </c>
    </row>
    <row r="371" spans="1:3">
      <c r="A371">
        <v>370</v>
      </c>
      <c r="B371" t="s">
        <v>8332</v>
      </c>
      <c r="C371" t="s">
        <v>281</v>
      </c>
    </row>
    <row r="372" spans="1:3">
      <c r="A372">
        <v>371</v>
      </c>
      <c r="B372" t="s">
        <v>8333</v>
      </c>
      <c r="C372" t="s">
        <v>283</v>
      </c>
    </row>
    <row r="373" spans="1:3">
      <c r="A373">
        <v>372</v>
      </c>
      <c r="B373" t="s">
        <v>8334</v>
      </c>
      <c r="C373" t="s">
        <v>285</v>
      </c>
    </row>
    <row r="374" spans="1:3">
      <c r="A374">
        <v>373</v>
      </c>
      <c r="B374" t="s">
        <v>8335</v>
      </c>
      <c r="C374" t="s">
        <v>287</v>
      </c>
    </row>
    <row r="375" spans="1:3">
      <c r="A375">
        <v>374</v>
      </c>
      <c r="B375" t="s">
        <v>8336</v>
      </c>
      <c r="C375" t="s">
        <v>291</v>
      </c>
    </row>
    <row r="376" spans="1:3">
      <c r="A376">
        <v>375</v>
      </c>
      <c r="B376" t="s">
        <v>8337</v>
      </c>
      <c r="C376" t="s">
        <v>293</v>
      </c>
    </row>
    <row r="377" spans="1:3">
      <c r="A377">
        <v>376</v>
      </c>
      <c r="B377" t="s">
        <v>8338</v>
      </c>
      <c r="C377" t="s">
        <v>295</v>
      </c>
    </row>
    <row r="378" spans="1:3">
      <c r="A378">
        <v>377</v>
      </c>
      <c r="B378" t="s">
        <v>8339</v>
      </c>
      <c r="C378" t="s">
        <v>297</v>
      </c>
    </row>
    <row r="379" spans="1:3">
      <c r="A379">
        <v>378</v>
      </c>
      <c r="B379" t="s">
        <v>8340</v>
      </c>
      <c r="C379" t="s">
        <v>299</v>
      </c>
    </row>
    <row r="380" spans="1:3">
      <c r="A380">
        <v>379</v>
      </c>
      <c r="B380" t="s">
        <v>8341</v>
      </c>
      <c r="C380" t="s">
        <v>301</v>
      </c>
    </row>
    <row r="381" spans="1:3">
      <c r="A381">
        <v>380</v>
      </c>
      <c r="B381" t="s">
        <v>8342</v>
      </c>
      <c r="C381" t="s">
        <v>303</v>
      </c>
    </row>
    <row r="382" spans="1:3">
      <c r="A382">
        <v>381</v>
      </c>
      <c r="B382" t="s">
        <v>8343</v>
      </c>
      <c r="C382" t="s">
        <v>305</v>
      </c>
    </row>
    <row r="383" spans="1:3">
      <c r="A383">
        <v>382</v>
      </c>
      <c r="B383" t="s">
        <v>8344</v>
      </c>
      <c r="C383" t="s">
        <v>307</v>
      </c>
    </row>
    <row r="384" spans="1:3">
      <c r="A384">
        <v>383</v>
      </c>
      <c r="B384" t="s">
        <v>8345</v>
      </c>
      <c r="C384" t="s">
        <v>309</v>
      </c>
    </row>
    <row r="385" spans="1:3">
      <c r="A385">
        <v>384</v>
      </c>
      <c r="B385" t="s">
        <v>8346</v>
      </c>
      <c r="C385" t="s">
        <v>313</v>
      </c>
    </row>
    <row r="386" spans="1:3">
      <c r="A386">
        <v>385</v>
      </c>
      <c r="B386" t="s">
        <v>8347</v>
      </c>
      <c r="C386" t="s">
        <v>315</v>
      </c>
    </row>
    <row r="387" spans="1:3">
      <c r="A387">
        <v>386</v>
      </c>
      <c r="B387" t="s">
        <v>8348</v>
      </c>
      <c r="C387" t="s">
        <v>317</v>
      </c>
    </row>
    <row r="388" spans="1:3">
      <c r="A388">
        <v>387</v>
      </c>
      <c r="B388" t="s">
        <v>8349</v>
      </c>
      <c r="C388" t="s">
        <v>319</v>
      </c>
    </row>
    <row r="389" spans="1:3">
      <c r="A389">
        <v>388</v>
      </c>
      <c r="B389" t="s">
        <v>8350</v>
      </c>
      <c r="C389" t="s">
        <v>321</v>
      </c>
    </row>
    <row r="390" spans="1:3">
      <c r="A390">
        <v>389</v>
      </c>
      <c r="B390" t="s">
        <v>8351</v>
      </c>
      <c r="C390" t="s">
        <v>323</v>
      </c>
    </row>
    <row r="391" spans="1:3">
      <c r="A391">
        <v>390</v>
      </c>
      <c r="B391" t="s">
        <v>8352</v>
      </c>
      <c r="C391" t="s">
        <v>325</v>
      </c>
    </row>
    <row r="392" spans="1:3">
      <c r="A392">
        <v>391</v>
      </c>
      <c r="B392" t="s">
        <v>8353</v>
      </c>
      <c r="C392" t="s">
        <v>327</v>
      </c>
    </row>
    <row r="393" spans="1:3">
      <c r="A393">
        <v>392</v>
      </c>
      <c r="B393" t="s">
        <v>8354</v>
      </c>
      <c r="C393" t="s">
        <v>329</v>
      </c>
    </row>
    <row r="394" spans="1:3">
      <c r="A394">
        <v>393</v>
      </c>
      <c r="B394" t="s">
        <v>8355</v>
      </c>
      <c r="C394" t="s">
        <v>331</v>
      </c>
    </row>
    <row r="395" spans="1:3">
      <c r="A395">
        <v>394</v>
      </c>
      <c r="B395" t="s">
        <v>8356</v>
      </c>
      <c r="C395" t="s">
        <v>335</v>
      </c>
    </row>
    <row r="396" spans="1:3">
      <c r="A396">
        <v>395</v>
      </c>
      <c r="B396" t="s">
        <v>8357</v>
      </c>
      <c r="C396" t="s">
        <v>337</v>
      </c>
    </row>
    <row r="397" spans="1:3">
      <c r="A397">
        <v>396</v>
      </c>
      <c r="B397" t="s">
        <v>8358</v>
      </c>
      <c r="C397" t="s">
        <v>339</v>
      </c>
    </row>
    <row r="398" spans="1:3">
      <c r="A398">
        <v>397</v>
      </c>
      <c r="B398" t="s">
        <v>8359</v>
      </c>
      <c r="C398" t="s">
        <v>341</v>
      </c>
    </row>
    <row r="399" spans="1:3">
      <c r="A399">
        <v>398</v>
      </c>
      <c r="B399" t="s">
        <v>8360</v>
      </c>
      <c r="C399" t="s">
        <v>343</v>
      </c>
    </row>
    <row r="400" spans="1:3">
      <c r="A400">
        <v>399</v>
      </c>
      <c r="B400" t="s">
        <v>8361</v>
      </c>
      <c r="C400" t="s">
        <v>345</v>
      </c>
    </row>
    <row r="401" spans="1:3">
      <c r="A401">
        <v>400</v>
      </c>
      <c r="B401" t="s">
        <v>8362</v>
      </c>
      <c r="C401" t="s">
        <v>347</v>
      </c>
    </row>
    <row r="402" spans="1:3">
      <c r="A402">
        <v>401</v>
      </c>
      <c r="B402" t="s">
        <v>8363</v>
      </c>
      <c r="C402" t="s">
        <v>349</v>
      </c>
    </row>
    <row r="403" spans="1:3">
      <c r="A403">
        <v>402</v>
      </c>
      <c r="B403" t="s">
        <v>8364</v>
      </c>
      <c r="C403" t="s">
        <v>351</v>
      </c>
    </row>
    <row r="404" spans="1:3">
      <c r="A404">
        <v>403</v>
      </c>
      <c r="B404" t="s">
        <v>8365</v>
      </c>
      <c r="C404" t="s">
        <v>353</v>
      </c>
    </row>
    <row r="405" spans="1:3">
      <c r="A405">
        <v>404</v>
      </c>
      <c r="B405" t="s">
        <v>8366</v>
      </c>
      <c r="C405" t="s">
        <v>357</v>
      </c>
    </row>
    <row r="406" spans="1:3">
      <c r="A406">
        <v>405</v>
      </c>
      <c r="B406" t="s">
        <v>8367</v>
      </c>
      <c r="C406" t="s">
        <v>359</v>
      </c>
    </row>
    <row r="407" spans="1:3">
      <c r="A407">
        <v>406</v>
      </c>
      <c r="B407" t="s">
        <v>8368</v>
      </c>
      <c r="C407" t="s">
        <v>361</v>
      </c>
    </row>
    <row r="408" spans="1:3">
      <c r="A408">
        <v>407</v>
      </c>
      <c r="B408" t="s">
        <v>8369</v>
      </c>
      <c r="C408" t="s">
        <v>363</v>
      </c>
    </row>
    <row r="409" spans="1:3">
      <c r="A409">
        <v>408</v>
      </c>
      <c r="B409" t="s">
        <v>8370</v>
      </c>
      <c r="C409" t="s">
        <v>365</v>
      </c>
    </row>
    <row r="410" spans="1:3">
      <c r="A410">
        <v>409</v>
      </c>
      <c r="B410" t="s">
        <v>8371</v>
      </c>
      <c r="C410" t="s">
        <v>367</v>
      </c>
    </row>
    <row r="411" spans="1:3">
      <c r="A411">
        <v>410</v>
      </c>
      <c r="B411" t="s">
        <v>8372</v>
      </c>
      <c r="C411" t="s">
        <v>541</v>
      </c>
    </row>
    <row r="412" spans="1:3">
      <c r="A412">
        <v>411</v>
      </c>
      <c r="B412" t="s">
        <v>8373</v>
      </c>
      <c r="C412" t="s">
        <v>543</v>
      </c>
    </row>
    <row r="413" spans="1:3">
      <c r="A413">
        <v>412</v>
      </c>
      <c r="B413" t="s">
        <v>8374</v>
      </c>
      <c r="C413" t="s">
        <v>545</v>
      </c>
    </row>
    <row r="414" spans="1:3">
      <c r="A414">
        <v>413</v>
      </c>
      <c r="B414" t="s">
        <v>8375</v>
      </c>
      <c r="C414" t="s">
        <v>547</v>
      </c>
    </row>
    <row r="415" spans="1:3">
      <c r="A415">
        <v>414</v>
      </c>
      <c r="B415" t="s">
        <v>8376</v>
      </c>
      <c r="C415" t="s">
        <v>549</v>
      </c>
    </row>
    <row r="416" spans="1:3">
      <c r="A416">
        <v>415</v>
      </c>
      <c r="B416" t="s">
        <v>8377</v>
      </c>
      <c r="C416" t="s">
        <v>551</v>
      </c>
    </row>
    <row r="417" spans="1:4">
      <c r="A417">
        <v>416</v>
      </c>
      <c r="B417" t="s">
        <v>8378</v>
      </c>
      <c r="C417" t="s">
        <v>553</v>
      </c>
    </row>
    <row r="418" spans="1:4">
      <c r="A418">
        <v>417</v>
      </c>
      <c r="B418" t="s">
        <v>8379</v>
      </c>
      <c r="C418" t="s">
        <v>555</v>
      </c>
    </row>
    <row r="419" spans="1:4">
      <c r="A419">
        <v>418</v>
      </c>
      <c r="B419" t="s">
        <v>8380</v>
      </c>
      <c r="C419" t="s">
        <v>557</v>
      </c>
    </row>
    <row r="420" spans="1:4">
      <c r="A420">
        <v>419</v>
      </c>
      <c r="B420" t="s">
        <v>8381</v>
      </c>
      <c r="C420" t="s">
        <v>559</v>
      </c>
    </row>
    <row r="421" spans="1:4">
      <c r="A421">
        <v>420</v>
      </c>
      <c r="B421" t="s">
        <v>8382</v>
      </c>
      <c r="C421" t="s">
        <v>561</v>
      </c>
    </row>
    <row r="422" spans="1:4">
      <c r="A422">
        <v>421</v>
      </c>
      <c r="B422" t="s">
        <v>8383</v>
      </c>
      <c r="C422" t="s">
        <v>563</v>
      </c>
    </row>
    <row r="423" spans="1:4">
      <c r="A423">
        <v>422</v>
      </c>
      <c r="B423" t="s">
        <v>8384</v>
      </c>
      <c r="C423" t="s">
        <v>565</v>
      </c>
    </row>
    <row r="424" spans="1:4">
      <c r="A424">
        <v>423</v>
      </c>
      <c r="B424" t="s">
        <v>8385</v>
      </c>
      <c r="C424" t="s">
        <v>567</v>
      </c>
    </row>
    <row r="425" spans="1:4">
      <c r="A425">
        <v>424</v>
      </c>
      <c r="B425" t="s">
        <v>8386</v>
      </c>
      <c r="C425" t="s">
        <v>569</v>
      </c>
    </row>
    <row r="426" spans="1:4">
      <c r="A426">
        <v>425</v>
      </c>
      <c r="B426" t="s">
        <v>8387</v>
      </c>
      <c r="C426" t="s">
        <v>571</v>
      </c>
    </row>
    <row r="427" spans="1:4">
      <c r="A427">
        <v>426</v>
      </c>
      <c r="B427" t="s">
        <v>8388</v>
      </c>
      <c r="C427" t="s">
        <v>573</v>
      </c>
    </row>
    <row r="428" spans="1:4">
      <c r="A428">
        <v>427</v>
      </c>
      <c r="B428" t="s">
        <v>8389</v>
      </c>
      <c r="C428" t="s">
        <v>575</v>
      </c>
    </row>
    <row r="429" spans="1:4">
      <c r="A429">
        <v>428</v>
      </c>
      <c r="B429" s="1" t="s">
        <v>9288</v>
      </c>
      <c r="C429" t="s">
        <v>945</v>
      </c>
      <c r="D429" t="str">
        <f t="shared" ref="D429:D440" si="0">B429&amp;","&amp;C429</f>
        <v>印度MV01,http://15799848.s21v.faiusr.com/58/ABUIABA6GAAguOCe9wUotr-RqQU.mp4</v>
      </c>
    </row>
    <row r="430" spans="1:4">
      <c r="A430">
        <v>429</v>
      </c>
      <c r="B430" s="1" t="s">
        <v>9289</v>
      </c>
      <c r="C430" t="s">
        <v>947</v>
      </c>
      <c r="D430" t="str">
        <f t="shared" si="0"/>
        <v>印度MV02,http://15799848.s21v.faiusr.com/58/ABUIABA6GAAg45qY9wUonJT41gc.mp4</v>
      </c>
    </row>
    <row r="431" spans="1:4">
      <c r="A431">
        <v>430</v>
      </c>
      <c r="B431" s="1" t="s">
        <v>9290</v>
      </c>
      <c r="C431" t="s">
        <v>949</v>
      </c>
      <c r="D431" t="str">
        <f t="shared" si="0"/>
        <v>印度MV03,http://15799848.s21v.faiusr.com/58/ABUIABA6GAAgvZ6k4wUo0cGkhgQ.mp4</v>
      </c>
    </row>
    <row r="432" spans="1:4">
      <c r="A432">
        <v>431</v>
      </c>
      <c r="B432" s="1" t="s">
        <v>9291</v>
      </c>
      <c r="C432" t="s">
        <v>951</v>
      </c>
      <c r="D432" t="str">
        <f t="shared" si="0"/>
        <v>印度MV04,http://15799848.s21v.faiusr.com/58/ABUIABA6GAAghrTW4gUojKzXlwI.mp4</v>
      </c>
    </row>
    <row r="433" spans="1:4">
      <c r="A433">
        <v>432</v>
      </c>
      <c r="B433" s="1" t="s">
        <v>9292</v>
      </c>
      <c r="C433" t="s">
        <v>953</v>
      </c>
      <c r="D433" t="str">
        <f t="shared" si="0"/>
        <v>印度MV05,http://15799848.s21v.faiusr.com/58/ABUIABA6GAAguuCe9wUoyKfU-gI.mp4</v>
      </c>
    </row>
    <row r="434" spans="1:4">
      <c r="A434">
        <v>433</v>
      </c>
      <c r="B434" s="1" t="s">
        <v>9293</v>
      </c>
      <c r="C434" t="s">
        <v>955</v>
      </c>
      <c r="D434" t="str">
        <f t="shared" si="0"/>
        <v>印度MV06,http://15799848.s21v.faiusr.com/58/ABUIABA6GAAgl_Ce9wUo6t-WdQ.mp4</v>
      </c>
    </row>
    <row r="435" spans="1:4">
      <c r="A435">
        <v>434</v>
      </c>
      <c r="B435" s="1" t="s">
        <v>9294</v>
      </c>
      <c r="C435" t="s">
        <v>957</v>
      </c>
      <c r="D435" t="str">
        <f t="shared" si="0"/>
        <v>印度MV07,http://15799848.s21v.faiusr.com/58/ABUIABA6GAAgmeCe9wUoiJmTxgc.mp4</v>
      </c>
    </row>
    <row r="436" spans="1:4">
      <c r="A436">
        <v>435</v>
      </c>
      <c r="B436" s="1" t="s">
        <v>9295</v>
      </c>
      <c r="C436" t="s">
        <v>959</v>
      </c>
      <c r="D436" t="str">
        <f t="shared" si="0"/>
        <v>印度MV08,http://15799848.s21v.faiusr.com/58/ABUIABA6GAAgj_Ce9wUoqtHxJQ.mp4</v>
      </c>
    </row>
    <row r="437" spans="1:4">
      <c r="A437">
        <v>436</v>
      </c>
      <c r="B437" s="1" t="s">
        <v>9296</v>
      </c>
      <c r="C437" t="s">
        <v>961</v>
      </c>
      <c r="D437" t="str">
        <f t="shared" si="0"/>
        <v>印度MV09,http://15799848.s21v.faiusr.com/58/ABUIABA6GAAgmuCe9wUokNHLuAQ.mp4</v>
      </c>
    </row>
    <row r="438" spans="1:4">
      <c r="A438">
        <v>437</v>
      </c>
      <c r="B438" s="1" t="s">
        <v>9297</v>
      </c>
      <c r="C438" t="s">
        <v>963</v>
      </c>
      <c r="D438" t="str">
        <f t="shared" si="0"/>
        <v>印度MV10,http://15799848.s21v.faiusr.com/58/ABUIABA6GAAgneCe9wUouKLe8Ac.mp4</v>
      </c>
    </row>
    <row r="439" spans="1:4">
      <c r="A439">
        <v>438</v>
      </c>
      <c r="B439" s="1" t="s">
        <v>9298</v>
      </c>
      <c r="C439" t="s">
        <v>965</v>
      </c>
      <c r="D439" t="str">
        <f t="shared" si="0"/>
        <v>印度MV11,http://15799848.s21v.faiusr.com/58/ABUIABA6GAAg3N_e9wUogdbOaQ.mp4</v>
      </c>
    </row>
    <row r="440" spans="1:4">
      <c r="A440">
        <v>439</v>
      </c>
      <c r="B440" s="1" t="s">
        <v>9299</v>
      </c>
      <c r="C440" t="s">
        <v>967</v>
      </c>
      <c r="D440" t="str">
        <f t="shared" si="0"/>
        <v>印度MV12,http://15799848.s21v.faiusr.com/58/ABUIABA6GAAg1t_e9wUouM_i8wM.mp4</v>
      </c>
    </row>
  </sheetData>
  <autoFilter ref="A1:C1">
    <sortState ref="A2:C220">
      <sortCondition ref="B1"/>
    </sortState>
  </autoFilter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3"/>
  <sheetViews>
    <sheetView workbookViewId="0">
      <pane ySplit="1" topLeftCell="A1281" activePane="bottomLeft" state="frozen"/>
      <selection pane="bottomLeft" activeCell="D1" sqref="D1:D1303"/>
    </sheetView>
  </sheetViews>
  <sheetFormatPr defaultRowHeight="14.25"/>
  <cols>
    <col min="2" max="2" width="17" customWidth="1"/>
    <col min="3" max="3" width="22" customWidth="1"/>
  </cols>
  <sheetData>
    <row r="1" spans="1:7" ht="15.75">
      <c r="A1" s="3" t="s">
        <v>8390</v>
      </c>
      <c r="B1" s="3" t="s">
        <v>8391</v>
      </c>
      <c r="C1" s="4" t="s">
        <v>8392</v>
      </c>
      <c r="D1" s="10" t="s">
        <v>9494</v>
      </c>
      <c r="G1" t="s">
        <v>9504</v>
      </c>
    </row>
    <row r="2" spans="1:7">
      <c r="A2">
        <v>1</v>
      </c>
      <c r="B2" s="1" t="s">
        <v>8615</v>
      </c>
      <c r="C2" t="s">
        <v>1637</v>
      </c>
      <c r="D2" t="str">
        <f>B2&amp;","&amp;C2</f>
        <v>CCTV 1 综合,http://[2409:8087:1a01:df::4077]/ottrrs.hl.chinamobile.com/PLTV/88888888/224/3221226016/index.m3u8</v>
      </c>
    </row>
    <row r="3" spans="1:7">
      <c r="A3">
        <v>2</v>
      </c>
      <c r="B3" s="1" t="s">
        <v>8615</v>
      </c>
      <c r="C3" t="s">
        <v>1638</v>
      </c>
      <c r="D3" t="str">
        <f>B3&amp;","&amp;C3</f>
        <v>CCTV 1 综合,http://[2409:8087:1a01:df::4077]/PLTV/88888888/224/3221225816/index.m3u8</v>
      </c>
    </row>
    <row r="4" spans="1:7">
      <c r="A4">
        <v>3</v>
      </c>
      <c r="B4" s="1" t="s">
        <v>8615</v>
      </c>
      <c r="C4" t="s">
        <v>1639</v>
      </c>
      <c r="D4" t="str">
        <f>B4&amp;","&amp;C4</f>
        <v>CCTV 1 综合,http://[2409:8087:1a01:df::7005]/ottrrs.hl.chinamobile.com/PLTV/88888888/224/3221226016/index.m3u8</v>
      </c>
    </row>
    <row r="5" spans="1:7">
      <c r="A5">
        <v>4</v>
      </c>
      <c r="B5" s="1" t="s">
        <v>8615</v>
      </c>
      <c r="C5" t="s">
        <v>1640</v>
      </c>
      <c r="D5" t="str">
        <f>B5&amp;","&amp;C5</f>
        <v>CCTV 1 综合,http://[2409:8087:1a01:df::7005]/ottrrs.hl.chinamobile.com/PLTV/88888888/224/3221226419/index.m3u8</v>
      </c>
    </row>
    <row r="6" spans="1:7">
      <c r="A6">
        <v>5</v>
      </c>
      <c r="B6" s="1" t="s">
        <v>8615</v>
      </c>
      <c r="C6" t="s">
        <v>1634</v>
      </c>
      <c r="D6" t="str">
        <f>B6&amp;","&amp;C6</f>
        <v>CCTV 1 综合,http://[2409:8087:1e03:21::2]:6060/cms001/ch00000090990000001022/index.m3u8</v>
      </c>
    </row>
    <row r="7" spans="1:7">
      <c r="A7">
        <v>6</v>
      </c>
      <c r="B7" s="1" t="s">
        <v>8615</v>
      </c>
      <c r="C7" t="s">
        <v>1641</v>
      </c>
      <c r="D7" t="str">
        <f>B7&amp;","&amp;C7</f>
        <v>CCTV 1 综合,http://[2409:8087:1e03:21::2]:6060/cms001/ch00000090990000001022/index.m3u8?</v>
      </c>
    </row>
    <row r="8" spans="1:7">
      <c r="A8">
        <v>7</v>
      </c>
      <c r="B8" s="1" t="s">
        <v>8615</v>
      </c>
      <c r="C8" t="s">
        <v>1642</v>
      </c>
      <c r="D8" t="str">
        <f>B8&amp;","&amp;C8</f>
        <v>CCTV 1 综合,http://[2409:8087:1e04:21::102]:6060/cms001/ch00000090990000001022/1.m3u8</v>
      </c>
    </row>
    <row r="9" spans="1:7">
      <c r="A9">
        <v>8</v>
      </c>
      <c r="B9" s="1" t="s">
        <v>8615</v>
      </c>
      <c r="C9" t="s">
        <v>1643</v>
      </c>
      <c r="D9" t="str">
        <f>B9&amp;","&amp;C9</f>
        <v>CCTV 1 综合,http://[2409:8087:1e04:21::102]:6060/cms001/ch00000090990000001398/1.m3u8</v>
      </c>
    </row>
    <row r="10" spans="1:7">
      <c r="A10">
        <v>9</v>
      </c>
      <c r="B10" s="1" t="s">
        <v>8615</v>
      </c>
      <c r="C10" t="s">
        <v>1989</v>
      </c>
      <c r="D10" t="str">
        <f>B10&amp;","&amp;C10</f>
        <v>CCTV 1 综合,http://[2409:8087:2001:20:2800:0:df6e:eb02]/ott.mobaibox.com/PLTV/4/224/3221227896/index.m3u8</v>
      </c>
    </row>
    <row r="11" spans="1:7">
      <c r="A11">
        <v>10</v>
      </c>
      <c r="B11" s="1" t="s">
        <v>8615</v>
      </c>
      <c r="C11" t="s">
        <v>1644</v>
      </c>
      <c r="D11" t="str">
        <f>B11&amp;","&amp;C11</f>
        <v>CCTV 1 综合,http://[2409:8087:2001:20:2800:0:df6e:eb02]:80/PLTV/1/224/3221230370/1.m3u8</v>
      </c>
    </row>
    <row r="12" spans="1:7">
      <c r="A12">
        <v>11</v>
      </c>
      <c r="B12" s="1" t="s">
        <v>8615</v>
      </c>
      <c r="C12" t="s">
        <v>1645</v>
      </c>
      <c r="D12" t="str">
        <f>B12&amp;","&amp;C12</f>
        <v>CCTV 1 综合,http://[2409:8087:2001:20:2800:0:df6e:eb02]:80/PLTV/1/224/3221230514/1.m3u8</v>
      </c>
    </row>
    <row r="13" spans="1:7">
      <c r="A13">
        <v>12</v>
      </c>
      <c r="B13" s="1" t="s">
        <v>8615</v>
      </c>
      <c r="C13" t="s">
        <v>1646</v>
      </c>
      <c r="D13" t="str">
        <f>B13&amp;","&amp;C13</f>
        <v>CCTV 1 综合,http://[2409:8087:2001:20:2800:0:df6e:eb02]:80/PLTV/1/224/3221230526/1.m3u8</v>
      </c>
    </row>
    <row r="14" spans="1:7">
      <c r="A14">
        <v>13</v>
      </c>
      <c r="B14" s="1" t="s">
        <v>8615</v>
      </c>
      <c r="C14" t="s">
        <v>1647</v>
      </c>
      <c r="D14" t="str">
        <f>B14&amp;","&amp;C14</f>
        <v>CCTV 1 综合,http://[2409:8087:2001:20:2800:0:df6e:eb02]:80/PLTV/1/224/3221230542/1.m3u8</v>
      </c>
    </row>
    <row r="15" spans="1:7">
      <c r="A15">
        <v>14</v>
      </c>
      <c r="B15" s="1" t="s">
        <v>8615</v>
      </c>
      <c r="C15" t="s">
        <v>1648</v>
      </c>
      <c r="D15" t="str">
        <f>B15&amp;","&amp;C15</f>
        <v>CCTV 1 综合,http://[2409:8087:2001:20:2800:0:df6e:eb02]:80/PLTV/1/224/3221230571/1.m3u8</v>
      </c>
    </row>
    <row r="16" spans="1:7">
      <c r="A16">
        <v>15</v>
      </c>
      <c r="B16" s="1" t="s">
        <v>8615</v>
      </c>
      <c r="C16" t="s">
        <v>1649</v>
      </c>
      <c r="D16" t="str">
        <f>B16&amp;","&amp;C16</f>
        <v>CCTV 1 综合,http://[2409:8087:2001:20:2800:0:df6e:eb02]:80/PLTV/1/224/3221230656/1.m3u8</v>
      </c>
    </row>
    <row r="17" spans="1:4">
      <c r="A17">
        <v>16</v>
      </c>
      <c r="B17" s="1" t="s">
        <v>8615</v>
      </c>
      <c r="C17" t="s">
        <v>1650</v>
      </c>
      <c r="D17" t="str">
        <f>B17&amp;","&amp;C17</f>
        <v>CCTV 1 综合,http://[2409:8087:2001:20:2800:0:df6e:eb02]:80/PLTV/1/224/3221230805/1.m3u8</v>
      </c>
    </row>
    <row r="18" spans="1:4">
      <c r="A18">
        <v>17</v>
      </c>
      <c r="B18" s="1" t="s">
        <v>8615</v>
      </c>
      <c r="C18" t="s">
        <v>1651</v>
      </c>
      <c r="D18" t="str">
        <f>B18&amp;","&amp;C18</f>
        <v>CCTV 1 综合,http://[2409:8087:2001:20:2800:0:df6e:eb02]:80/PLTV/1/224/3221230842/1.m3u8</v>
      </c>
    </row>
    <row r="19" spans="1:4">
      <c r="A19">
        <v>18</v>
      </c>
      <c r="B19" s="1" t="s">
        <v>8615</v>
      </c>
      <c r="C19" t="s">
        <v>1652</v>
      </c>
      <c r="D19" t="str">
        <f>B19&amp;","&amp;C19</f>
        <v>CCTV 1 综合,http://[2409:8087:2001:20:2800:0:df6e:eb02]:80/PLTV/1/224/3221230971/1.m3u8</v>
      </c>
    </row>
    <row r="20" spans="1:4">
      <c r="A20">
        <v>19</v>
      </c>
      <c r="B20" s="1" t="s">
        <v>8615</v>
      </c>
      <c r="C20" t="s">
        <v>1990</v>
      </c>
      <c r="D20" t="str">
        <f>B20&amp;","&amp;C20</f>
        <v>CCTV 1 综合,http://[2409:8087:2001:20:2800:0:df6e:eb03]/ott.mobaibox.com/PLTV/4/224/3221227896/index.m3u8</v>
      </c>
    </row>
    <row r="21" spans="1:4">
      <c r="A21">
        <v>20</v>
      </c>
      <c r="B21" s="1" t="s">
        <v>8615</v>
      </c>
      <c r="C21" t="s">
        <v>1653</v>
      </c>
      <c r="D21" t="str">
        <f>B21&amp;","&amp;C21</f>
        <v>CCTV 1 综合,http://[2409:8087:2001:20:2800:0:df6e:eb03]:80/PLTV/1/224/3221230370/1.m3u8</v>
      </c>
    </row>
    <row r="22" spans="1:4">
      <c r="A22">
        <v>21</v>
      </c>
      <c r="B22" s="1" t="s">
        <v>8615</v>
      </c>
      <c r="C22" t="s">
        <v>1654</v>
      </c>
      <c r="D22" t="str">
        <f>B22&amp;","&amp;C22</f>
        <v>CCTV 1 综合,http://[2409:8087:2001:20:2800:0:df6e:eb03]:80/PLTV/1/224/3221230514/1.m3u8</v>
      </c>
    </row>
    <row r="23" spans="1:4">
      <c r="A23">
        <v>22</v>
      </c>
      <c r="B23" s="1" t="s">
        <v>8615</v>
      </c>
      <c r="C23" t="s">
        <v>1655</v>
      </c>
      <c r="D23" t="str">
        <f>B23&amp;","&amp;C23</f>
        <v>CCTV 1 综合,http://[2409:8087:2001:20:2800:0:df6e:eb03]:80/PLTV/1/224/3221230526/1.m3u8</v>
      </c>
    </row>
    <row r="24" spans="1:4">
      <c r="A24">
        <v>23</v>
      </c>
      <c r="B24" s="1" t="s">
        <v>8615</v>
      </c>
      <c r="C24" t="s">
        <v>1656</v>
      </c>
      <c r="D24" t="str">
        <f>B24&amp;","&amp;C24</f>
        <v>CCTV 1 综合,http://[2409:8087:2001:20:2800:0:df6e:eb03]:80/PLTV/1/224/3221230542/1.m3u8</v>
      </c>
    </row>
    <row r="25" spans="1:4">
      <c r="A25">
        <v>24</v>
      </c>
      <c r="B25" s="1" t="s">
        <v>8615</v>
      </c>
      <c r="C25" t="s">
        <v>1657</v>
      </c>
      <c r="D25" t="str">
        <f>B25&amp;","&amp;C25</f>
        <v>CCTV 1 综合,http://[2409:8087:2001:20:2800:0:df6e:eb03]:80/PLTV/1/224/3221230571/1.m3u8</v>
      </c>
    </row>
    <row r="26" spans="1:4">
      <c r="A26">
        <v>25</v>
      </c>
      <c r="B26" s="1" t="s">
        <v>8615</v>
      </c>
      <c r="C26" t="s">
        <v>1658</v>
      </c>
      <c r="D26" t="str">
        <f>B26&amp;","&amp;C26</f>
        <v>CCTV 1 综合,http://[2409:8087:2001:20:2800:0:df6e:eb03]:80/PLTV/1/224/3221230656/1.m3u8</v>
      </c>
    </row>
    <row r="27" spans="1:4">
      <c r="A27">
        <v>26</v>
      </c>
      <c r="B27" s="1" t="s">
        <v>8615</v>
      </c>
      <c r="C27" t="s">
        <v>1659</v>
      </c>
      <c r="D27" t="str">
        <f>B27&amp;","&amp;C27</f>
        <v>CCTV 1 综合,http://[2409:8087:2001:20:2800:0:df6e:eb03]:80/PLTV/1/224/3221230805/1.m3u8</v>
      </c>
    </row>
    <row r="28" spans="1:4">
      <c r="A28">
        <v>27</v>
      </c>
      <c r="B28" s="1" t="s">
        <v>8615</v>
      </c>
      <c r="C28" t="s">
        <v>1660</v>
      </c>
      <c r="D28" t="str">
        <f>B28&amp;","&amp;C28</f>
        <v>CCTV 1 综合,http://[2409:8087:2001:20:2800:0:df6e:eb03]:80/PLTV/1/224/3221230842/1.m3u8</v>
      </c>
    </row>
    <row r="29" spans="1:4">
      <c r="A29">
        <v>28</v>
      </c>
      <c r="B29" s="1" t="s">
        <v>8615</v>
      </c>
      <c r="C29" t="s">
        <v>1661</v>
      </c>
      <c r="D29" t="str">
        <f>B29&amp;","&amp;C29</f>
        <v>CCTV 1 综合,http://[2409:8087:2001:20:2800:0:df6e:eb03]:80/PLTV/1/224/3221230971/1.m3u8</v>
      </c>
    </row>
    <row r="30" spans="1:4">
      <c r="A30">
        <v>29</v>
      </c>
      <c r="B30" s="1" t="s">
        <v>8615</v>
      </c>
      <c r="C30" t="s">
        <v>1662</v>
      </c>
      <c r="D30" t="str">
        <f>B30&amp;","&amp;C30</f>
        <v>CCTV 1 综合,http://[2409:8087:2001:20:2800:0:df6e:eb04]:80/PLTV/1/224/3221230370/1.m3u8</v>
      </c>
    </row>
    <row r="31" spans="1:4">
      <c r="A31">
        <v>30</v>
      </c>
      <c r="B31" s="1" t="s">
        <v>8615</v>
      </c>
      <c r="C31" t="s">
        <v>1663</v>
      </c>
      <c r="D31" t="str">
        <f>B31&amp;","&amp;C31</f>
        <v>CCTV 1 综合,http://[2409:8087:2001:20:2800:0:df6e:eb04]:80/PLTV/1/224/3221230514/1.m3u8</v>
      </c>
    </row>
    <row r="32" spans="1:4">
      <c r="A32">
        <v>31</v>
      </c>
      <c r="B32" s="1" t="s">
        <v>8615</v>
      </c>
      <c r="C32" t="s">
        <v>1664</v>
      </c>
      <c r="D32" t="str">
        <f>B32&amp;","&amp;C32</f>
        <v>CCTV 1 综合,http://[2409:8087:2001:20:2800:0:df6e:eb04]:80/PLTV/1/224/3221230526/1.m3u8</v>
      </c>
    </row>
    <row r="33" spans="1:4">
      <c r="A33">
        <v>32</v>
      </c>
      <c r="B33" s="1" t="s">
        <v>8615</v>
      </c>
      <c r="C33" t="s">
        <v>1665</v>
      </c>
      <c r="D33" t="str">
        <f>B33&amp;","&amp;C33</f>
        <v>CCTV 1 综合,http://[2409:8087:2001:20:2800:0:df6e:eb04]:80/PLTV/1/224/3221230542/1.m3u8</v>
      </c>
    </row>
    <row r="34" spans="1:4">
      <c r="A34">
        <v>33</v>
      </c>
      <c r="B34" s="1" t="s">
        <v>8615</v>
      </c>
      <c r="C34" t="s">
        <v>1666</v>
      </c>
      <c r="D34" t="str">
        <f>B34&amp;","&amp;C34</f>
        <v>CCTV 1 综合,http://[2409:8087:2001:20:2800:0:df6e:eb04]:80/PLTV/1/224/3221230571/1.m3u8</v>
      </c>
    </row>
    <row r="35" spans="1:4">
      <c r="A35">
        <v>34</v>
      </c>
      <c r="B35" s="1" t="s">
        <v>8615</v>
      </c>
      <c r="C35" t="s">
        <v>1667</v>
      </c>
      <c r="D35" t="str">
        <f>B35&amp;","&amp;C35</f>
        <v>CCTV 1 综合,http://[2409:8087:2001:20:2800:0:df6e:eb04]:80/PLTV/1/224/3221230656/1.m3u8</v>
      </c>
    </row>
    <row r="36" spans="1:4">
      <c r="A36">
        <v>35</v>
      </c>
      <c r="B36" s="1" t="s">
        <v>8615</v>
      </c>
      <c r="C36" t="s">
        <v>1668</v>
      </c>
      <c r="D36" t="str">
        <f>B36&amp;","&amp;C36</f>
        <v>CCTV 1 综合,http://[2409:8087:2001:20:2800:0:df6e:eb04]:80/PLTV/1/224/3221230971/1.m3u8</v>
      </c>
    </row>
    <row r="37" spans="1:4">
      <c r="A37">
        <v>36</v>
      </c>
      <c r="B37" s="1" t="s">
        <v>8615</v>
      </c>
      <c r="C37" t="s">
        <v>1669</v>
      </c>
      <c r="D37" t="str">
        <f>B37&amp;","&amp;C37</f>
        <v>CCTV 1 综合,http://[2409:8087:2001:20:2800:0:df6e:eb05]:80/PLTV/1/224/3221230370/1.m3u8</v>
      </c>
    </row>
    <row r="38" spans="1:4">
      <c r="A38">
        <v>37</v>
      </c>
      <c r="B38" s="1" t="s">
        <v>8615</v>
      </c>
      <c r="C38" t="s">
        <v>1670</v>
      </c>
      <c r="D38" t="str">
        <f>B38&amp;","&amp;C38</f>
        <v>CCTV 1 综合,http://[2409:8087:2001:20:2800:0:df6e:eb05]:80/PLTV/1/224/3221230514/1.m3u8</v>
      </c>
    </row>
    <row r="39" spans="1:4">
      <c r="A39">
        <v>38</v>
      </c>
      <c r="B39" s="1" t="s">
        <v>8615</v>
      </c>
      <c r="C39" t="s">
        <v>1671</v>
      </c>
      <c r="D39" t="str">
        <f>B39&amp;","&amp;C39</f>
        <v>CCTV 1 综合,http://[2409:8087:2001:20:2800:0:df6e:eb05]:80/PLTV/1/224/3221230526/1.m3u8</v>
      </c>
    </row>
    <row r="40" spans="1:4">
      <c r="A40">
        <v>39</v>
      </c>
      <c r="B40" s="1" t="s">
        <v>8615</v>
      </c>
      <c r="C40" t="s">
        <v>1672</v>
      </c>
      <c r="D40" t="str">
        <f>B40&amp;","&amp;C40</f>
        <v>CCTV 1 综合,http://[2409:8087:2001:20:2800:0:df6e:eb05]:80/PLTV/1/224/3221230542/1.m3u8</v>
      </c>
    </row>
    <row r="41" spans="1:4">
      <c r="A41">
        <v>40</v>
      </c>
      <c r="B41" s="1" t="s">
        <v>8615</v>
      </c>
      <c r="C41" t="s">
        <v>1673</v>
      </c>
      <c r="D41" t="str">
        <f>B41&amp;","&amp;C41</f>
        <v>CCTV 1 综合,http://[2409:8087:2001:20:2800:0:df6e:eb05]:80/PLTV/1/224/3221230571/1.m3u8</v>
      </c>
    </row>
    <row r="42" spans="1:4">
      <c r="A42">
        <v>41</v>
      </c>
      <c r="B42" s="1" t="s">
        <v>8615</v>
      </c>
      <c r="C42" t="s">
        <v>1674</v>
      </c>
      <c r="D42" t="str">
        <f>B42&amp;","&amp;C42</f>
        <v>CCTV 1 综合,http://[2409:8087:2001:20:2800:0:df6e:eb05]:80/PLTV/1/224/3221230656/1.m3u8</v>
      </c>
    </row>
    <row r="43" spans="1:4">
      <c r="A43">
        <v>42</v>
      </c>
      <c r="B43" s="1" t="s">
        <v>8615</v>
      </c>
      <c r="C43" t="s">
        <v>1675</v>
      </c>
      <c r="D43" t="str">
        <f>B43&amp;","&amp;C43</f>
        <v>CCTV 1 综合,http://[2409:8087:2001:20:2800:0:df6e:eb05]:80/PLTV/1/224/3221230971/1.m3u8</v>
      </c>
    </row>
    <row r="44" spans="1:4">
      <c r="A44">
        <v>43</v>
      </c>
      <c r="B44" s="1" t="s">
        <v>8615</v>
      </c>
      <c r="C44" t="s">
        <v>1676</v>
      </c>
      <c r="D44" t="str">
        <f>B44&amp;","&amp;C44</f>
        <v>CCTV 1 综合,http://[2409:8087:2001:20:2800:0:df6e:eb06]:80/PLTV/1/224/3221230370/1.m3u8</v>
      </c>
    </row>
    <row r="45" spans="1:4">
      <c r="A45">
        <v>44</v>
      </c>
      <c r="B45" s="1" t="s">
        <v>8615</v>
      </c>
      <c r="C45" t="s">
        <v>1677</v>
      </c>
      <c r="D45" t="str">
        <f>B45&amp;","&amp;C45</f>
        <v>CCTV 1 综合,http://[2409:8087:2001:20:2800:0:df6e:eb06]:80/PLTV/1/224/3221230514/1.m3u8</v>
      </c>
    </row>
    <row r="46" spans="1:4">
      <c r="A46">
        <v>45</v>
      </c>
      <c r="B46" s="1" t="s">
        <v>8615</v>
      </c>
      <c r="C46" t="s">
        <v>1678</v>
      </c>
      <c r="D46" t="str">
        <f>B46&amp;","&amp;C46</f>
        <v>CCTV 1 综合,http://[2409:8087:2001:20:2800:0:df6e:eb06]:80/PLTV/1/224/3221230526/1.m3u8</v>
      </c>
    </row>
    <row r="47" spans="1:4">
      <c r="A47">
        <v>46</v>
      </c>
      <c r="B47" s="1" t="s">
        <v>8615</v>
      </c>
      <c r="C47" t="s">
        <v>1679</v>
      </c>
      <c r="D47" t="str">
        <f>B47&amp;","&amp;C47</f>
        <v>CCTV 1 综合,http://[2409:8087:2001:20:2800:0:df6e:eb06]:80/PLTV/1/224/3221230542/1.m3u8</v>
      </c>
    </row>
    <row r="48" spans="1:4">
      <c r="A48">
        <v>47</v>
      </c>
      <c r="B48" s="1" t="s">
        <v>8615</v>
      </c>
      <c r="C48" t="s">
        <v>1680</v>
      </c>
      <c r="D48" t="str">
        <f>B48&amp;","&amp;C48</f>
        <v>CCTV 1 综合,http://[2409:8087:2001:20:2800:0:df6e:eb06]:80/PLTV/1/224/3221230571/1.m3u8</v>
      </c>
    </row>
    <row r="49" spans="1:4">
      <c r="A49">
        <v>48</v>
      </c>
      <c r="B49" s="1" t="s">
        <v>8615</v>
      </c>
      <c r="C49" t="s">
        <v>1681</v>
      </c>
      <c r="D49" t="str">
        <f>B49&amp;","&amp;C49</f>
        <v>CCTV 1 综合,http://[2409:8087:2001:20:2800:0:df6e:eb06]:80/PLTV/1/224/3221230656/1.m3u8</v>
      </c>
    </row>
    <row r="50" spans="1:4">
      <c r="A50">
        <v>49</v>
      </c>
      <c r="B50" s="1" t="s">
        <v>8615</v>
      </c>
      <c r="C50" t="s">
        <v>1682</v>
      </c>
      <c r="D50" t="str">
        <f>B50&amp;","&amp;C50</f>
        <v>CCTV 1 综合,http://[2409:8087:2001:20:2800:0:df6e:eb06]:80/PLTV/1/224/3221230861/1.m3u8</v>
      </c>
    </row>
    <row r="51" spans="1:4">
      <c r="A51">
        <v>50</v>
      </c>
      <c r="B51" s="1" t="s">
        <v>8615</v>
      </c>
      <c r="C51" t="s">
        <v>1683</v>
      </c>
      <c r="D51" t="str">
        <f>B51&amp;","&amp;C51</f>
        <v>CCTV 1 综合,http://[2409:8087:2001:20:2800:0:df6e:eb06]:80/PLTV/1/224/3221230971/1.m3u8</v>
      </c>
    </row>
    <row r="52" spans="1:4">
      <c r="A52">
        <v>51</v>
      </c>
      <c r="B52" s="1" t="s">
        <v>8615</v>
      </c>
      <c r="C52" t="s">
        <v>1684</v>
      </c>
      <c r="D52" t="str">
        <f>B52&amp;","&amp;C52</f>
        <v>CCTV 1 综合,http://[2409:8087:2001:20:2800:0:df6e:eb07]:80/PLTV/1/224/3221230370/1.m3u8</v>
      </c>
    </row>
    <row r="53" spans="1:4">
      <c r="A53">
        <v>52</v>
      </c>
      <c r="B53" s="1" t="s">
        <v>8615</v>
      </c>
      <c r="C53" t="s">
        <v>1685</v>
      </c>
      <c r="D53" t="str">
        <f>B53&amp;","&amp;C53</f>
        <v>CCTV 1 综合,http://[2409:8087:2001:20:2800:0:df6e:eb07]:80/PLTV/1/224/3221230514/1.m3u8</v>
      </c>
    </row>
    <row r="54" spans="1:4">
      <c r="A54">
        <v>53</v>
      </c>
      <c r="B54" s="1" t="s">
        <v>8615</v>
      </c>
      <c r="C54" t="s">
        <v>1686</v>
      </c>
      <c r="D54" t="str">
        <f>B54&amp;","&amp;C54</f>
        <v>CCTV 1 综合,http://[2409:8087:2001:20:2800:0:df6e:eb07]:80/PLTV/1/224/3221230526/1.m3u8</v>
      </c>
    </row>
    <row r="55" spans="1:4">
      <c r="A55">
        <v>54</v>
      </c>
      <c r="B55" s="1" t="s">
        <v>8615</v>
      </c>
      <c r="C55" t="s">
        <v>1687</v>
      </c>
      <c r="D55" t="str">
        <f>B55&amp;","&amp;C55</f>
        <v>CCTV 1 综合,http://[2409:8087:2001:20:2800:0:df6e:eb07]:80/PLTV/1/224/3221230542/1.m3u8</v>
      </c>
    </row>
    <row r="56" spans="1:4">
      <c r="A56">
        <v>55</v>
      </c>
      <c r="B56" s="1" t="s">
        <v>8615</v>
      </c>
      <c r="C56" t="s">
        <v>1688</v>
      </c>
      <c r="D56" t="str">
        <f>B56&amp;","&amp;C56</f>
        <v>CCTV 1 综合,http://[2409:8087:2001:20:2800:0:df6e:eb07]:80/PLTV/1/224/3221230571/1.m3u8</v>
      </c>
    </row>
    <row r="57" spans="1:4">
      <c r="A57">
        <v>56</v>
      </c>
      <c r="B57" s="1" t="s">
        <v>8615</v>
      </c>
      <c r="C57" t="s">
        <v>1689</v>
      </c>
      <c r="D57" t="str">
        <f>B57&amp;","&amp;C57</f>
        <v>CCTV 1 综合,http://[2409:8087:2001:20:2800:0:df6e:eb07]:80/PLTV/1/224/3221230656/1.m3u8</v>
      </c>
    </row>
    <row r="58" spans="1:4">
      <c r="A58">
        <v>57</v>
      </c>
      <c r="B58" s="1" t="s">
        <v>8615</v>
      </c>
      <c r="C58" t="s">
        <v>1690</v>
      </c>
      <c r="D58" t="str">
        <f>B58&amp;","&amp;C58</f>
        <v>CCTV 1 综合,http://[2409:8087:2001:20:2800:0:df6e:eb07]:80/PLTV/1/224/3221230861/1.m3u8</v>
      </c>
    </row>
    <row r="59" spans="1:4">
      <c r="A59">
        <v>58</v>
      </c>
      <c r="B59" s="1" t="s">
        <v>8615</v>
      </c>
      <c r="C59" t="s">
        <v>1691</v>
      </c>
      <c r="D59" t="str">
        <f>B59&amp;","&amp;C59</f>
        <v>CCTV 1 综合,http://[2409:8087:2001:20:2800:0:df6e:eb07]:80/PLTV/1/224/3221230971/1.m3u8</v>
      </c>
    </row>
    <row r="60" spans="1:4">
      <c r="A60">
        <v>59</v>
      </c>
      <c r="B60" s="1" t="s">
        <v>8615</v>
      </c>
      <c r="C60" t="s">
        <v>1692</v>
      </c>
      <c r="D60" t="str">
        <f>B60&amp;","&amp;C60</f>
        <v>CCTV 1 综合,http://[2409:8087:2001:20:2800:0:df6e:eb08]:80/PLTV/1/224/3221230370/1.m3u8</v>
      </c>
    </row>
    <row r="61" spans="1:4">
      <c r="A61">
        <v>60</v>
      </c>
      <c r="B61" s="1" t="s">
        <v>8615</v>
      </c>
      <c r="C61" t="s">
        <v>1693</v>
      </c>
      <c r="D61" t="str">
        <f>B61&amp;","&amp;C61</f>
        <v>CCTV 1 综合,http://[2409:8087:2001:20:2800:0:df6e:eb08]:80/PLTV/1/224/3221230422/1.m3u8</v>
      </c>
    </row>
    <row r="62" spans="1:4">
      <c r="A62">
        <v>61</v>
      </c>
      <c r="B62" s="1" t="s">
        <v>8615</v>
      </c>
      <c r="C62" t="s">
        <v>1694</v>
      </c>
      <c r="D62" t="str">
        <f>B62&amp;","&amp;C62</f>
        <v>CCTV 1 综合,http://[2409:8087:2001:20:2800:0:df6e:eb08]:80/PLTV/1/224/3221230424/1.m3u8</v>
      </c>
    </row>
    <row r="63" spans="1:4">
      <c r="A63">
        <v>62</v>
      </c>
      <c r="B63" s="1" t="s">
        <v>8615</v>
      </c>
      <c r="C63" t="s">
        <v>1695</v>
      </c>
      <c r="D63" t="str">
        <f>B63&amp;","&amp;C63</f>
        <v>CCTV 1 综合,http://[2409:8087:2001:20:2800:0:df6e:eb08]:80/PLTV/1/224/3221230514/1.m3u8</v>
      </c>
    </row>
    <row r="64" spans="1:4">
      <c r="A64">
        <v>63</v>
      </c>
      <c r="B64" s="1" t="s">
        <v>8615</v>
      </c>
      <c r="C64" t="s">
        <v>1696</v>
      </c>
      <c r="D64" t="str">
        <f>B64&amp;","&amp;C64</f>
        <v>CCTV 1 综合,http://[2409:8087:2001:20:2800:0:df6e:eb08]:80/PLTV/1/224/3221230526/1.m3u8</v>
      </c>
    </row>
    <row r="65" spans="1:4">
      <c r="A65">
        <v>64</v>
      </c>
      <c r="B65" s="1" t="s">
        <v>8615</v>
      </c>
      <c r="C65" t="s">
        <v>1697</v>
      </c>
      <c r="D65" t="str">
        <f>B65&amp;","&amp;C65</f>
        <v>CCTV 1 综合,http://[2409:8087:2001:20:2800:0:df6e:eb08]:80/PLTV/1/224/3221230542/1.m3u8</v>
      </c>
    </row>
    <row r="66" spans="1:4">
      <c r="A66">
        <v>65</v>
      </c>
      <c r="B66" s="1" t="s">
        <v>8615</v>
      </c>
      <c r="C66" t="s">
        <v>1698</v>
      </c>
      <c r="D66" t="str">
        <f>B66&amp;","&amp;C66</f>
        <v>CCTV 1 综合,http://[2409:8087:2001:20:2800:0:df6e:eb08]:80/PLTV/1/224/3221230571/1.m3u8</v>
      </c>
    </row>
    <row r="67" spans="1:4">
      <c r="A67">
        <v>66</v>
      </c>
      <c r="B67" s="1" t="s">
        <v>8615</v>
      </c>
      <c r="C67" t="s">
        <v>1699</v>
      </c>
      <c r="D67" t="str">
        <f>B67&amp;","&amp;C67</f>
        <v>CCTV 1 综合,http://[2409:8087:2001:20:2800:0:df6e:eb08]:80/PLTV/1/224/3221230656/1.m3u8</v>
      </c>
    </row>
    <row r="68" spans="1:4">
      <c r="A68">
        <v>67</v>
      </c>
      <c r="B68" s="1" t="s">
        <v>8615</v>
      </c>
      <c r="C68" t="s">
        <v>1700</v>
      </c>
      <c r="D68" t="str">
        <f>B68&amp;","&amp;C68</f>
        <v>CCTV 1 综合,http://[2409:8087:2001:20:2800:0:df6e:eb08]:80/PLTV/1/224/3221230864/1.m3u8</v>
      </c>
    </row>
    <row r="69" spans="1:4">
      <c r="A69">
        <v>68</v>
      </c>
      <c r="B69" s="1" t="s">
        <v>8615</v>
      </c>
      <c r="C69" t="s">
        <v>1701</v>
      </c>
      <c r="D69" t="str">
        <f>B69&amp;","&amp;C69</f>
        <v>CCTV 1 综合,http://[2409:8087:2001:20:2800:0:df6e:eb08]:80/PLTV/1/224/3221230971/1.m3u8</v>
      </c>
    </row>
    <row r="70" spans="1:4">
      <c r="A70">
        <v>69</v>
      </c>
      <c r="B70" s="1" t="s">
        <v>8615</v>
      </c>
      <c r="C70" t="s">
        <v>1702</v>
      </c>
      <c r="D70" t="str">
        <f>B70&amp;","&amp;C70</f>
        <v>CCTV 1 综合,http://[2409:8087:2001:20:2800:0:df6e:eb09]:80/PLTV/1/224/3221230370/1.m3u8</v>
      </c>
    </row>
    <row r="71" spans="1:4">
      <c r="A71">
        <v>70</v>
      </c>
      <c r="B71" s="1" t="s">
        <v>8615</v>
      </c>
      <c r="C71" t="s">
        <v>1703</v>
      </c>
      <c r="D71" t="str">
        <f>B71&amp;","&amp;C71</f>
        <v>CCTV 1 综合,http://[2409:8087:2001:20:2800:0:df6e:eb09]:80/PLTV/1/224/3221230422/1.m3u8</v>
      </c>
    </row>
    <row r="72" spans="1:4">
      <c r="A72">
        <v>71</v>
      </c>
      <c r="B72" s="1" t="s">
        <v>8615</v>
      </c>
      <c r="C72" t="s">
        <v>1704</v>
      </c>
      <c r="D72" t="str">
        <f>B72&amp;","&amp;C72</f>
        <v>CCTV 1 综合,http://[2409:8087:2001:20:2800:0:df6e:eb09]:80/PLTV/1/224/3221230424/1.m3u8</v>
      </c>
    </row>
    <row r="73" spans="1:4">
      <c r="A73">
        <v>72</v>
      </c>
      <c r="B73" s="1" t="s">
        <v>8615</v>
      </c>
      <c r="C73" t="s">
        <v>1705</v>
      </c>
      <c r="D73" t="str">
        <f>B73&amp;","&amp;C73</f>
        <v>CCTV 1 综合,http://[2409:8087:2001:20:2800:0:df6e:eb09]:80/PLTV/1/224/3221230514/1.m3u8</v>
      </c>
    </row>
    <row r="74" spans="1:4">
      <c r="A74">
        <v>73</v>
      </c>
      <c r="B74" s="1" t="s">
        <v>8615</v>
      </c>
      <c r="C74" t="s">
        <v>1706</v>
      </c>
      <c r="D74" t="str">
        <f>B74&amp;","&amp;C74</f>
        <v>CCTV 1 综合,http://[2409:8087:2001:20:2800:0:df6e:eb09]:80/PLTV/1/224/3221230526/1.m3u8</v>
      </c>
    </row>
    <row r="75" spans="1:4">
      <c r="A75">
        <v>74</v>
      </c>
      <c r="B75" s="1" t="s">
        <v>8615</v>
      </c>
      <c r="C75" t="s">
        <v>1707</v>
      </c>
      <c r="D75" t="str">
        <f>B75&amp;","&amp;C75</f>
        <v>CCTV 1 综合,http://[2409:8087:2001:20:2800:0:df6e:eb09]:80/PLTV/1/224/3221230542/1.m3u8</v>
      </c>
    </row>
    <row r="76" spans="1:4">
      <c r="A76">
        <v>75</v>
      </c>
      <c r="B76" s="1" t="s">
        <v>8615</v>
      </c>
      <c r="C76" t="s">
        <v>1708</v>
      </c>
      <c r="D76" t="str">
        <f>B76&amp;","&amp;C76</f>
        <v>CCTV 1 综合,http://[2409:8087:2001:20:2800:0:df6e:eb09]:80/PLTV/1/224/3221230571/1.m3u8</v>
      </c>
    </row>
    <row r="77" spans="1:4">
      <c r="A77">
        <v>76</v>
      </c>
      <c r="B77" s="1" t="s">
        <v>8615</v>
      </c>
      <c r="C77" t="s">
        <v>1709</v>
      </c>
      <c r="D77" t="str">
        <f>B77&amp;","&amp;C77</f>
        <v>CCTV 1 综合,http://[2409:8087:2001:20:2800:0:df6e:eb09]:80/PLTV/1/224/3221230656/1.m3u8</v>
      </c>
    </row>
    <row r="78" spans="1:4">
      <c r="A78">
        <v>77</v>
      </c>
      <c r="B78" s="1" t="s">
        <v>8615</v>
      </c>
      <c r="C78" t="s">
        <v>1710</v>
      </c>
      <c r="D78" t="str">
        <f>B78&amp;","&amp;C78</f>
        <v>CCTV 1 综合,http://[2409:8087:2001:20:2800:0:df6e:eb09]:80/PLTV/1/224/3221230864/1.m3u8</v>
      </c>
    </row>
    <row r="79" spans="1:4">
      <c r="A79">
        <v>78</v>
      </c>
      <c r="B79" s="1" t="s">
        <v>8615</v>
      </c>
      <c r="C79" t="s">
        <v>1711</v>
      </c>
      <c r="D79" t="str">
        <f>B79&amp;","&amp;C79</f>
        <v>CCTV 1 综合,http://[2409:8087:2001:20:2800:0:df6e:eb09]:80/PLTV/1/224/3221230971/1.m3u8</v>
      </c>
    </row>
    <row r="80" spans="1:4">
      <c r="A80">
        <v>79</v>
      </c>
      <c r="B80" s="1" t="s">
        <v>8615</v>
      </c>
      <c r="C80" t="s">
        <v>1712</v>
      </c>
      <c r="D80" t="str">
        <f>B80&amp;","&amp;C80</f>
        <v>CCTV 1 综合,http://[2409:8087:2001:20:2800:0:df6e:eb10]:80/PLTV/1/224/3221230370/1.m3u8</v>
      </c>
    </row>
    <row r="81" spans="1:4">
      <c r="A81">
        <v>80</v>
      </c>
      <c r="B81" s="1" t="s">
        <v>8615</v>
      </c>
      <c r="C81" t="s">
        <v>1713</v>
      </c>
      <c r="D81" t="str">
        <f>B81&amp;","&amp;C81</f>
        <v>CCTV 1 综合,http://[2409:8087:2001:20:2800:0:df6e:eb10]:80/PLTV/1/224/3221230514/1.m3u8</v>
      </c>
    </row>
    <row r="82" spans="1:4">
      <c r="A82">
        <v>81</v>
      </c>
      <c r="B82" s="1" t="s">
        <v>8615</v>
      </c>
      <c r="C82" t="s">
        <v>1714</v>
      </c>
      <c r="D82" t="str">
        <f>B82&amp;","&amp;C82</f>
        <v>CCTV 1 综合,http://[2409:8087:2001:20:2800:0:df6e:eb10]:80/PLTV/1/224/3221230526/1.m3u8</v>
      </c>
    </row>
    <row r="83" spans="1:4">
      <c r="A83">
        <v>82</v>
      </c>
      <c r="B83" s="1" t="s">
        <v>8615</v>
      </c>
      <c r="C83" t="s">
        <v>1715</v>
      </c>
      <c r="D83" t="str">
        <f>B83&amp;","&amp;C83</f>
        <v>CCTV 1 综合,http://[2409:8087:2001:20:2800:0:df6e:eb10]:80/PLTV/1/224/3221230571/1.m3u8</v>
      </c>
    </row>
    <row r="84" spans="1:4">
      <c r="A84">
        <v>83</v>
      </c>
      <c r="B84" s="1" t="s">
        <v>8615</v>
      </c>
      <c r="C84" t="s">
        <v>1716</v>
      </c>
      <c r="D84" t="str">
        <f>B84&amp;","&amp;C84</f>
        <v>CCTV 1 综合,http://[2409:8087:2001:20:2800:0:df6e:eb10]:80/PLTV/1/224/3221230656/1.m3u8</v>
      </c>
    </row>
    <row r="85" spans="1:4">
      <c r="A85">
        <v>84</v>
      </c>
      <c r="B85" s="1" t="s">
        <v>8615</v>
      </c>
      <c r="C85" t="s">
        <v>1717</v>
      </c>
      <c r="D85" t="str">
        <f>B85&amp;","&amp;C85</f>
        <v>CCTV 1 综合,http://[2409:8087:2001:20:2800:0:df6e:eb10]:80/PLTV/1/224/3221230971/1.m3u8</v>
      </c>
    </row>
    <row r="86" spans="1:4">
      <c r="A86">
        <v>85</v>
      </c>
      <c r="B86" s="1" t="s">
        <v>8615</v>
      </c>
      <c r="C86" t="s">
        <v>1718</v>
      </c>
      <c r="D86" t="str">
        <f>B86&amp;","&amp;C86</f>
        <v>CCTV 1 综合,http://[2409:8087:2001:20:2800:0:df6e:eb11]:80/PLTV/1/224/3221230370/1.m3u8</v>
      </c>
    </row>
    <row r="87" spans="1:4">
      <c r="A87">
        <v>86</v>
      </c>
      <c r="B87" s="1" t="s">
        <v>8615</v>
      </c>
      <c r="C87" t="s">
        <v>1719</v>
      </c>
      <c r="D87" t="str">
        <f>B87&amp;","&amp;C87</f>
        <v>CCTV 1 综合,http://[2409:8087:2001:20:2800:0:df6e:eb11]:80/PLTV/1/224/3221230514/1.m3u8</v>
      </c>
    </row>
    <row r="88" spans="1:4">
      <c r="A88">
        <v>87</v>
      </c>
      <c r="B88" s="1" t="s">
        <v>8615</v>
      </c>
      <c r="C88" t="s">
        <v>1720</v>
      </c>
      <c r="D88" t="str">
        <f>B88&amp;","&amp;C88</f>
        <v>CCTV 1 综合,http://[2409:8087:2001:20:2800:0:df6e:eb11]:80/PLTV/1/224/3221230526/1.m3u8</v>
      </c>
    </row>
    <row r="89" spans="1:4">
      <c r="A89">
        <v>88</v>
      </c>
      <c r="B89" s="1" t="s">
        <v>8615</v>
      </c>
      <c r="C89" t="s">
        <v>1721</v>
      </c>
      <c r="D89" t="str">
        <f>B89&amp;","&amp;C89</f>
        <v>CCTV 1 综合,http://[2409:8087:2001:20:2800:0:df6e:eb11]:80/PLTV/1/224/3221230571/1.m3u8</v>
      </c>
    </row>
    <row r="90" spans="1:4">
      <c r="A90">
        <v>89</v>
      </c>
      <c r="B90" s="1" t="s">
        <v>8615</v>
      </c>
      <c r="C90" t="s">
        <v>1722</v>
      </c>
      <c r="D90" t="str">
        <f>B90&amp;","&amp;C90</f>
        <v>CCTV 1 综合,http://[2409:8087:2001:20:2800:0:df6e:eb11]:80/PLTV/1/224/3221230656/1.m3u8</v>
      </c>
    </row>
    <row r="91" spans="1:4">
      <c r="A91">
        <v>90</v>
      </c>
      <c r="B91" s="1" t="s">
        <v>8615</v>
      </c>
      <c r="C91" t="s">
        <v>1723</v>
      </c>
      <c r="D91" t="str">
        <f>B91&amp;","&amp;C91</f>
        <v>CCTV 1 综合,http://[2409:8087:2001:20:2800:0:df6e:eb11]:80/PLTV/1/224/3221230971/1.m3u8</v>
      </c>
    </row>
    <row r="92" spans="1:4">
      <c r="A92">
        <v>91</v>
      </c>
      <c r="B92" s="1" t="s">
        <v>8615</v>
      </c>
      <c r="C92" t="s">
        <v>1724</v>
      </c>
      <c r="D92" t="str">
        <f>B92&amp;","&amp;C92</f>
        <v>CCTV 1 综合,http://[2409:8087:2001:20:2800:0:df6e:eb12]:80/PLTV/1/224/3221230370/1.m3u8</v>
      </c>
    </row>
    <row r="93" spans="1:4">
      <c r="A93">
        <v>92</v>
      </c>
      <c r="B93" s="1" t="s">
        <v>8615</v>
      </c>
      <c r="C93" t="s">
        <v>1725</v>
      </c>
      <c r="D93" t="str">
        <f>B93&amp;","&amp;C93</f>
        <v>CCTV 1 综合,http://[2409:8087:2001:20:2800:0:df6e:eb12]:80/PLTV/1/224/3221230514/1.m3u8</v>
      </c>
    </row>
    <row r="94" spans="1:4">
      <c r="A94">
        <v>93</v>
      </c>
      <c r="B94" s="1" t="s">
        <v>8615</v>
      </c>
      <c r="C94" t="s">
        <v>1726</v>
      </c>
      <c r="D94" t="str">
        <f>B94&amp;","&amp;C94</f>
        <v>CCTV 1 综合,http://[2409:8087:2001:20:2800:0:df6e:eb12]:80/PLTV/1/224/3221230526/1.m3u8</v>
      </c>
    </row>
    <row r="95" spans="1:4">
      <c r="A95">
        <v>94</v>
      </c>
      <c r="B95" s="1" t="s">
        <v>8615</v>
      </c>
      <c r="C95" t="s">
        <v>1727</v>
      </c>
      <c r="D95" t="str">
        <f>B95&amp;","&amp;C95</f>
        <v>CCTV 1 综合,http://[2409:8087:2001:20:2800:0:df6e:eb12]:80/PLTV/1/224/3221230571/1.m3u8</v>
      </c>
    </row>
    <row r="96" spans="1:4">
      <c r="A96">
        <v>95</v>
      </c>
      <c r="B96" s="1" t="s">
        <v>8615</v>
      </c>
      <c r="C96" t="s">
        <v>1728</v>
      </c>
      <c r="D96" t="str">
        <f>B96&amp;","&amp;C96</f>
        <v>CCTV 1 综合,http://[2409:8087:2001:20:2800:0:df6e:eb12]:80/PLTV/1/224/3221230656/1.m3u8</v>
      </c>
    </row>
    <row r="97" spans="1:4">
      <c r="A97">
        <v>96</v>
      </c>
      <c r="B97" s="1" t="s">
        <v>8615</v>
      </c>
      <c r="C97" t="s">
        <v>1729</v>
      </c>
      <c r="D97" t="str">
        <f>B97&amp;","&amp;C97</f>
        <v>CCTV 1 综合,http://[2409:8087:2001:20:2800:0:df6e:eb12]:80/PLTV/1/224/3221230971/1.m3u8</v>
      </c>
    </row>
    <row r="98" spans="1:4">
      <c r="A98">
        <v>97</v>
      </c>
      <c r="B98" s="1" t="s">
        <v>8615</v>
      </c>
      <c r="C98" t="s">
        <v>1730</v>
      </c>
      <c r="D98" t="str">
        <f>B98&amp;","&amp;C98</f>
        <v>CCTV 1 综合,http://[2409:8087:2001:20:2800:0:df6e:eb13]:80/PLTV/1/224/3221230370/1.m3u8</v>
      </c>
    </row>
    <row r="99" spans="1:4">
      <c r="A99">
        <v>98</v>
      </c>
      <c r="B99" s="1" t="s">
        <v>8615</v>
      </c>
      <c r="C99" t="s">
        <v>1731</v>
      </c>
      <c r="D99" t="str">
        <f>B99&amp;","&amp;C99</f>
        <v>CCTV 1 综合,http://[2409:8087:2001:20:2800:0:df6e:eb13]:80/PLTV/1/224/3221230514/1.m3u8</v>
      </c>
    </row>
    <row r="100" spans="1:4">
      <c r="A100">
        <v>99</v>
      </c>
      <c r="B100" s="1" t="s">
        <v>8615</v>
      </c>
      <c r="C100" t="s">
        <v>1732</v>
      </c>
      <c r="D100" t="str">
        <f>B100&amp;","&amp;C100</f>
        <v>CCTV 1 综合,http://[2409:8087:2001:20:2800:0:df6e:eb13]:80/PLTV/1/224/3221230526/1.m3u8</v>
      </c>
    </row>
    <row r="101" spans="1:4">
      <c r="A101">
        <v>100</v>
      </c>
      <c r="B101" s="1" t="s">
        <v>8615</v>
      </c>
      <c r="C101" t="s">
        <v>1733</v>
      </c>
      <c r="D101" t="str">
        <f>B101&amp;","&amp;C101</f>
        <v>CCTV 1 综合,http://[2409:8087:2001:20:2800:0:df6e:eb13]:80/PLTV/1/224/3221230571/1.m3u8</v>
      </c>
    </row>
    <row r="102" spans="1:4">
      <c r="A102">
        <v>101</v>
      </c>
      <c r="B102" s="1" t="s">
        <v>8615</v>
      </c>
      <c r="C102" t="s">
        <v>1734</v>
      </c>
      <c r="D102" t="str">
        <f>B102&amp;","&amp;C102</f>
        <v>CCTV 1 综合,http://[2409:8087:2001:20:2800:0:df6e:eb13]:80/PLTV/1/224/3221230656/1.m3u8</v>
      </c>
    </row>
    <row r="103" spans="1:4">
      <c r="A103">
        <v>102</v>
      </c>
      <c r="B103" s="1" t="s">
        <v>8615</v>
      </c>
      <c r="C103" t="s">
        <v>1735</v>
      </c>
      <c r="D103" t="str">
        <f>B103&amp;","&amp;C103</f>
        <v>CCTV 1 综合,http://[2409:8087:2001:20:2800:0:df6e:eb13]:80/PLTV/1/224/3221230971/1.m3u8</v>
      </c>
    </row>
    <row r="104" spans="1:4">
      <c r="A104">
        <v>103</v>
      </c>
      <c r="B104" s="1" t="s">
        <v>8615</v>
      </c>
      <c r="C104" t="s">
        <v>1736</v>
      </c>
      <c r="D104" t="str">
        <f>B104&amp;","&amp;C104</f>
        <v>CCTV 1 综合,http://[2409:8087:2001:20:2800:0:df6e:eb14]:80/PLTV/1/224/3221230326/1.m3u8</v>
      </c>
    </row>
    <row r="105" spans="1:4">
      <c r="A105">
        <v>104</v>
      </c>
      <c r="B105" s="1" t="s">
        <v>8615</v>
      </c>
      <c r="C105" t="s">
        <v>1737</v>
      </c>
      <c r="D105" t="str">
        <f>B105&amp;","&amp;C105</f>
        <v>CCTV 1 综合,http://[2409:8087:2001:20:2800:0:df6e:eb14]:80/PLTV/1/224/3221230370/1.m3u8</v>
      </c>
    </row>
    <row r="106" spans="1:4">
      <c r="A106">
        <v>105</v>
      </c>
      <c r="B106" s="1" t="s">
        <v>8615</v>
      </c>
      <c r="C106" t="s">
        <v>1738</v>
      </c>
      <c r="D106" t="str">
        <f>B106&amp;","&amp;C106</f>
        <v>CCTV 1 综合,http://[2409:8087:2001:20:2800:0:df6e:eb14]:80/PLTV/1/224/3221230406/1.m3u8</v>
      </c>
    </row>
    <row r="107" spans="1:4">
      <c r="A107">
        <v>106</v>
      </c>
      <c r="B107" s="1" t="s">
        <v>8615</v>
      </c>
      <c r="C107" t="s">
        <v>1739</v>
      </c>
      <c r="D107" t="str">
        <f>B107&amp;","&amp;C107</f>
        <v>CCTV 1 综合,http://[2409:8087:2001:20:2800:0:df6e:eb14]:80/PLTV/1/224/3221230514/1.m3u8</v>
      </c>
    </row>
    <row r="108" spans="1:4">
      <c r="A108">
        <v>107</v>
      </c>
      <c r="B108" s="1" t="s">
        <v>8615</v>
      </c>
      <c r="C108" t="s">
        <v>1740</v>
      </c>
      <c r="D108" t="str">
        <f>B108&amp;","&amp;C108</f>
        <v>CCTV 1 综合,http://[2409:8087:2001:20:2800:0:df6e:eb14]:80/PLTV/1/224/3221230526/1.m3u8</v>
      </c>
    </row>
    <row r="109" spans="1:4">
      <c r="A109">
        <v>108</v>
      </c>
      <c r="B109" s="1" t="s">
        <v>8615</v>
      </c>
      <c r="C109" t="s">
        <v>1741</v>
      </c>
      <c r="D109" t="str">
        <f>B109&amp;","&amp;C109</f>
        <v>CCTV 1 综合,http://[2409:8087:2001:20:2800:0:df6e:eb14]:80/PLTV/1/224/3221230571/1.m3u8</v>
      </c>
    </row>
    <row r="110" spans="1:4">
      <c r="A110">
        <v>109</v>
      </c>
      <c r="B110" s="1" t="s">
        <v>8615</v>
      </c>
      <c r="C110" t="s">
        <v>1742</v>
      </c>
      <c r="D110" t="str">
        <f>B110&amp;","&amp;C110</f>
        <v>CCTV 1 综合,http://[2409:8087:2001:20:2800:0:df6e:eb14]:80/PLTV/1/224/3221230656/1.m3u8</v>
      </c>
    </row>
    <row r="111" spans="1:4">
      <c r="A111">
        <v>110</v>
      </c>
      <c r="B111" s="1" t="s">
        <v>8615</v>
      </c>
      <c r="C111" t="s">
        <v>1743</v>
      </c>
      <c r="D111" t="str">
        <f>B111&amp;","&amp;C111</f>
        <v>CCTV 1 综合,http://[2409:8087:2001:20:2800:0:df6e:eb14]:80/PLTV/1/224/3221230845/1.m3u8</v>
      </c>
    </row>
    <row r="112" spans="1:4">
      <c r="A112">
        <v>111</v>
      </c>
      <c r="B112" s="1" t="s">
        <v>8615</v>
      </c>
      <c r="C112" t="s">
        <v>1744</v>
      </c>
      <c r="D112" t="str">
        <f>B112&amp;","&amp;C112</f>
        <v>CCTV 1 综合,http://[2409:8087:2001:20:2800:0:df6e:eb14]:80/PLTV/1/224/3221230971/1.m3u8</v>
      </c>
    </row>
    <row r="113" spans="1:4">
      <c r="A113">
        <v>112</v>
      </c>
      <c r="B113" s="1" t="s">
        <v>8615</v>
      </c>
      <c r="C113" t="s">
        <v>1745</v>
      </c>
      <c r="D113" t="str">
        <f>B113&amp;","&amp;C113</f>
        <v>CCTV 1 综合,http://[2409:8087:2001:20:2800:0:df6e:eb15]:80/PLTV/1/224/3221230326/1.m3u8</v>
      </c>
    </row>
    <row r="114" spans="1:4">
      <c r="A114">
        <v>113</v>
      </c>
      <c r="B114" s="1" t="s">
        <v>8615</v>
      </c>
      <c r="C114" t="s">
        <v>1746</v>
      </c>
      <c r="D114" t="str">
        <f>B114&amp;","&amp;C114</f>
        <v>CCTV 1 综合,http://[2409:8087:2001:20:2800:0:df6e:eb15]:80/PLTV/1/224/3221230370/1.m3u8</v>
      </c>
    </row>
    <row r="115" spans="1:4">
      <c r="A115">
        <v>114</v>
      </c>
      <c r="B115" s="1" t="s">
        <v>8615</v>
      </c>
      <c r="C115" t="s">
        <v>1747</v>
      </c>
      <c r="D115" t="str">
        <f>B115&amp;","&amp;C115</f>
        <v>CCTV 1 综合,http://[2409:8087:2001:20:2800:0:df6e:eb15]:80/PLTV/1/224/3221230406/1.m3u8</v>
      </c>
    </row>
    <row r="116" spans="1:4">
      <c r="A116">
        <v>115</v>
      </c>
      <c r="B116" s="1" t="s">
        <v>8615</v>
      </c>
      <c r="C116" t="s">
        <v>1748</v>
      </c>
      <c r="D116" t="str">
        <f>B116&amp;","&amp;C116</f>
        <v>CCTV 1 综合,http://[2409:8087:2001:20:2800:0:df6e:eb15]:80/PLTV/1/224/3221230514/1.m3u8</v>
      </c>
    </row>
    <row r="117" spans="1:4">
      <c r="A117">
        <v>116</v>
      </c>
      <c r="B117" s="1" t="s">
        <v>8615</v>
      </c>
      <c r="C117" t="s">
        <v>1749</v>
      </c>
      <c r="D117" t="str">
        <f>B117&amp;","&amp;C117</f>
        <v>CCTV 1 综合,http://[2409:8087:2001:20:2800:0:df6e:eb15]:80/PLTV/1/224/3221230526/1.m3u8</v>
      </c>
    </row>
    <row r="118" spans="1:4">
      <c r="A118">
        <v>117</v>
      </c>
      <c r="B118" s="1" t="s">
        <v>8615</v>
      </c>
      <c r="C118" t="s">
        <v>1750</v>
      </c>
      <c r="D118" t="str">
        <f>B118&amp;","&amp;C118</f>
        <v>CCTV 1 综合,http://[2409:8087:2001:20:2800:0:df6e:eb15]:80/PLTV/1/224/3221230571/1.m3u8</v>
      </c>
    </row>
    <row r="119" spans="1:4">
      <c r="A119">
        <v>118</v>
      </c>
      <c r="B119" s="1" t="s">
        <v>8615</v>
      </c>
      <c r="C119" t="s">
        <v>1751</v>
      </c>
      <c r="D119" t="str">
        <f>B119&amp;","&amp;C119</f>
        <v>CCTV 1 综合,http://[2409:8087:2001:20:2800:0:df6e:eb15]:80/PLTV/1/224/3221230656/1.m3u8</v>
      </c>
    </row>
    <row r="120" spans="1:4">
      <c r="A120">
        <v>119</v>
      </c>
      <c r="B120" s="1" t="s">
        <v>8615</v>
      </c>
      <c r="C120" t="s">
        <v>1752</v>
      </c>
      <c r="D120" t="str">
        <f>B120&amp;","&amp;C120</f>
        <v>CCTV 1 综合,http://[2409:8087:2001:20:2800:0:df6e:eb15]:80/PLTV/1/224/3221230971/1.m3u8</v>
      </c>
    </row>
    <row r="121" spans="1:4">
      <c r="A121">
        <v>120</v>
      </c>
      <c r="B121" s="1" t="s">
        <v>8615</v>
      </c>
      <c r="C121" t="s">
        <v>1753</v>
      </c>
      <c r="D121" t="str">
        <f>B121&amp;","&amp;C121</f>
        <v>CCTV 1 综合,http://[2409:8087:2001:20:2800:0:df6e:eb16]:80/PLTV/1/224/3221230370/1.m3u8</v>
      </c>
    </row>
    <row r="122" spans="1:4">
      <c r="A122">
        <v>121</v>
      </c>
      <c r="B122" s="1" t="s">
        <v>8615</v>
      </c>
      <c r="C122" t="s">
        <v>1754</v>
      </c>
      <c r="D122" t="str">
        <f>B122&amp;","&amp;C122</f>
        <v>CCTV 1 综合,http://[2409:8087:2001:20:2800:0:df6e:eb16]:80/PLTV/1/224/3221230514/1.m3u8</v>
      </c>
    </row>
    <row r="123" spans="1:4">
      <c r="A123">
        <v>122</v>
      </c>
      <c r="B123" s="1" t="s">
        <v>8615</v>
      </c>
      <c r="C123" t="s">
        <v>1755</v>
      </c>
      <c r="D123" t="str">
        <f>B123&amp;","&amp;C123</f>
        <v>CCTV 1 综合,http://[2409:8087:2001:20:2800:0:df6e:eb16]:80/PLTV/1/224/3221230526/1.m3u8</v>
      </c>
    </row>
    <row r="124" spans="1:4">
      <c r="A124">
        <v>123</v>
      </c>
      <c r="B124" s="1" t="s">
        <v>8615</v>
      </c>
      <c r="C124" t="s">
        <v>1756</v>
      </c>
      <c r="D124" t="str">
        <f>B124&amp;","&amp;C124</f>
        <v>CCTV 1 综合,http://[2409:8087:2001:20:2800:0:df6e:eb16]:80/PLTV/1/224/3221230571/1.m3u8</v>
      </c>
    </row>
    <row r="125" spans="1:4">
      <c r="A125">
        <v>124</v>
      </c>
      <c r="B125" s="1" t="s">
        <v>8615</v>
      </c>
      <c r="C125" t="s">
        <v>1757</v>
      </c>
      <c r="D125" t="str">
        <f>B125&amp;","&amp;C125</f>
        <v>CCTV 1 综合,http://[2409:8087:2001:20:2800:0:df6e:eb16]:80/PLTV/1/224/3221230656/1.m3u8</v>
      </c>
    </row>
    <row r="126" spans="1:4">
      <c r="A126">
        <v>125</v>
      </c>
      <c r="B126" s="1" t="s">
        <v>8615</v>
      </c>
      <c r="C126" t="s">
        <v>1758</v>
      </c>
      <c r="D126" t="str">
        <f>B126&amp;","&amp;C126</f>
        <v>CCTV 1 综合,http://[2409:8087:2001:20:2800:0:df6e:eb16]:80/PLTV/1/224/3221230971/1.m3u8</v>
      </c>
    </row>
    <row r="127" spans="1:4">
      <c r="A127">
        <v>126</v>
      </c>
      <c r="B127" s="1" t="s">
        <v>8615</v>
      </c>
      <c r="C127" t="s">
        <v>1759</v>
      </c>
      <c r="D127" t="str">
        <f>B127&amp;","&amp;C127</f>
        <v>CCTV 1 综合,http://[2409:8087:2001:20:2800:0:df6e:eb17]:80/PLTV/1/224/3221230370/1.m3u8</v>
      </c>
    </row>
    <row r="128" spans="1:4">
      <c r="A128">
        <v>127</v>
      </c>
      <c r="B128" s="1" t="s">
        <v>8615</v>
      </c>
      <c r="C128" t="s">
        <v>1760</v>
      </c>
      <c r="D128" t="str">
        <f>B128&amp;","&amp;C128</f>
        <v>CCTV 1 综合,http://[2409:8087:2001:20:2800:0:df6e:eb17]:80/PLTV/1/224/3221230514/1.m3u8</v>
      </c>
    </row>
    <row r="129" spans="1:4">
      <c r="A129">
        <v>128</v>
      </c>
      <c r="B129" s="1" t="s">
        <v>8615</v>
      </c>
      <c r="C129" t="s">
        <v>1761</v>
      </c>
      <c r="D129" t="str">
        <f>B129&amp;","&amp;C129</f>
        <v>CCTV 1 综合,http://[2409:8087:2001:20:2800:0:df6e:eb17]:80/PLTV/1/224/3221230526/1.m3u8</v>
      </c>
    </row>
    <row r="130" spans="1:4">
      <c r="A130">
        <v>129</v>
      </c>
      <c r="B130" s="1" t="s">
        <v>8615</v>
      </c>
      <c r="C130" t="s">
        <v>1762</v>
      </c>
      <c r="D130" t="str">
        <f>B130&amp;","&amp;C130</f>
        <v>CCTV 1 综合,http://[2409:8087:2001:20:2800:0:df6e:eb17]:80/PLTV/1/224/3221230571/1.m3u8</v>
      </c>
    </row>
    <row r="131" spans="1:4">
      <c r="A131">
        <v>130</v>
      </c>
      <c r="B131" s="1" t="s">
        <v>8615</v>
      </c>
      <c r="C131" t="s">
        <v>1763</v>
      </c>
      <c r="D131" t="str">
        <f>B131&amp;","&amp;C131</f>
        <v>CCTV 1 综合,http://[2409:8087:2001:20:2800:0:df6e:eb17]:80/PLTV/1/224/3221230656/1.m3u8</v>
      </c>
    </row>
    <row r="132" spans="1:4">
      <c r="A132">
        <v>131</v>
      </c>
      <c r="B132" s="1" t="s">
        <v>8615</v>
      </c>
      <c r="C132" t="s">
        <v>1764</v>
      </c>
      <c r="D132" t="str">
        <f>B132&amp;","&amp;C132</f>
        <v>CCTV 1 综合,http://[2409:8087:2001:20:2800:0:df6e:eb17]:80/PLTV/1/224/3221230971/1.m3u8</v>
      </c>
    </row>
    <row r="133" spans="1:4">
      <c r="A133">
        <v>132</v>
      </c>
      <c r="B133" s="1" t="s">
        <v>8615</v>
      </c>
      <c r="C133" t="s">
        <v>1765</v>
      </c>
      <c r="D133" t="str">
        <f>B133&amp;","&amp;C133</f>
        <v>CCTV 1 综合,http://[2409:8087:2001:20:2800:0:df6e:eb18]/ott.js.chinamobile.com/PLTV/3/224/3221228213/index.m3u8</v>
      </c>
    </row>
    <row r="134" spans="1:4">
      <c r="A134">
        <v>133</v>
      </c>
      <c r="B134" s="1" t="s">
        <v>8615</v>
      </c>
      <c r="C134" t="s">
        <v>1766</v>
      </c>
      <c r="D134" t="str">
        <f>B134&amp;","&amp;C134</f>
        <v>CCTV 1 综合,http://[2409:8087:2001:20:2800:0:df6e:eb18]:80/PLTV/1/224/3221230370/1.m3u8</v>
      </c>
    </row>
    <row r="135" spans="1:4">
      <c r="A135">
        <v>134</v>
      </c>
      <c r="B135" s="1" t="s">
        <v>8615</v>
      </c>
      <c r="C135" t="s">
        <v>1767</v>
      </c>
      <c r="D135" t="str">
        <f>B135&amp;","&amp;C135</f>
        <v>CCTV 1 综合,http://[2409:8087:2001:20:2800:0:df6e:eb18]:80/PLTV/1/224/3221230514/1.m3u8</v>
      </c>
    </row>
    <row r="136" spans="1:4">
      <c r="A136">
        <v>135</v>
      </c>
      <c r="B136" s="1" t="s">
        <v>8615</v>
      </c>
      <c r="C136" t="s">
        <v>1768</v>
      </c>
      <c r="D136" t="str">
        <f>B136&amp;","&amp;C136</f>
        <v>CCTV 1 综合,http://[2409:8087:2001:20:2800:0:df6e:eb18]:80/PLTV/1/224/3221230526/1.m3u8</v>
      </c>
    </row>
    <row r="137" spans="1:4">
      <c r="A137">
        <v>136</v>
      </c>
      <c r="B137" s="1" t="s">
        <v>8615</v>
      </c>
      <c r="C137" t="s">
        <v>1769</v>
      </c>
      <c r="D137" t="str">
        <f>B137&amp;","&amp;C137</f>
        <v>CCTV 1 综合,http://[2409:8087:2001:20:2800:0:df6e:eb18]:80/PLTV/1/224/3221230571/1.m3u8</v>
      </c>
    </row>
    <row r="138" spans="1:4">
      <c r="A138">
        <v>137</v>
      </c>
      <c r="B138" s="1" t="s">
        <v>8615</v>
      </c>
      <c r="C138" t="s">
        <v>1770</v>
      </c>
      <c r="D138" t="str">
        <f>B138&amp;","&amp;C138</f>
        <v>CCTV 1 综合,http://[2409:8087:2001:20:2800:0:df6e:eb18]:80/PLTV/1/224/3221230656/1.m3u8</v>
      </c>
    </row>
    <row r="139" spans="1:4">
      <c r="A139">
        <v>138</v>
      </c>
      <c r="B139" s="1" t="s">
        <v>8615</v>
      </c>
      <c r="C139" t="s">
        <v>1771</v>
      </c>
      <c r="D139" t="str">
        <f>B139&amp;","&amp;C139</f>
        <v>CCTV 1 综合,http://[2409:8087:2001:20:2800:0:df6e:eb18]:80/PLTV/1/224/3221230971/1.m3u8</v>
      </c>
    </row>
    <row r="140" spans="1:4">
      <c r="A140">
        <v>139</v>
      </c>
      <c r="B140" s="1" t="s">
        <v>8615</v>
      </c>
      <c r="C140" t="s">
        <v>1772</v>
      </c>
      <c r="D140" t="str">
        <f>B140&amp;","&amp;C140</f>
        <v>CCTV 1 综合,http://[2409:8087:2001:20:2800:0:df6e:eb19]:80/PLTV/1/224/3221230370/1.m3u8</v>
      </c>
    </row>
    <row r="141" spans="1:4">
      <c r="A141">
        <v>140</v>
      </c>
      <c r="B141" s="1" t="s">
        <v>8615</v>
      </c>
      <c r="C141" t="s">
        <v>1773</v>
      </c>
      <c r="D141" t="str">
        <f>B141&amp;","&amp;C141</f>
        <v>CCTV 1 综合,http://[2409:8087:2001:20:2800:0:df6e:eb19]:80/PLTV/1/224/3221230514/1.m3u8</v>
      </c>
    </row>
    <row r="142" spans="1:4">
      <c r="A142">
        <v>141</v>
      </c>
      <c r="B142" s="1" t="s">
        <v>8615</v>
      </c>
      <c r="C142" t="s">
        <v>1774</v>
      </c>
      <c r="D142" t="str">
        <f>B142&amp;","&amp;C142</f>
        <v>CCTV 1 综合,http://[2409:8087:2001:20:2800:0:df6e:eb19]:80/PLTV/1/224/3221230526/1.m3u8</v>
      </c>
    </row>
    <row r="143" spans="1:4">
      <c r="A143">
        <v>142</v>
      </c>
      <c r="B143" s="1" t="s">
        <v>8615</v>
      </c>
      <c r="C143" t="s">
        <v>1775</v>
      </c>
      <c r="D143" t="str">
        <f>B143&amp;","&amp;C143</f>
        <v>CCTV 1 综合,http://[2409:8087:2001:20:2800:0:df6e:eb19]:80/PLTV/1/224/3221230571/1.m3u8</v>
      </c>
    </row>
    <row r="144" spans="1:4">
      <c r="A144">
        <v>143</v>
      </c>
      <c r="B144" s="1" t="s">
        <v>8615</v>
      </c>
      <c r="C144" t="s">
        <v>1776</v>
      </c>
      <c r="D144" t="str">
        <f>B144&amp;","&amp;C144</f>
        <v>CCTV 1 综合,http://[2409:8087:2001:20:2800:0:df6e:eb19]:80/PLTV/1/224/3221230656/1.m3u8</v>
      </c>
    </row>
    <row r="145" spans="1:4">
      <c r="A145">
        <v>144</v>
      </c>
      <c r="B145" s="1" t="s">
        <v>8615</v>
      </c>
      <c r="C145" t="s">
        <v>1777</v>
      </c>
      <c r="D145" t="str">
        <f>B145&amp;","&amp;C145</f>
        <v>CCTV 1 综合,http://[2409:8087:2001:20:2800:0:df6e:eb19]:80/PLTV/1/224/3221230971/1.m3u8</v>
      </c>
    </row>
    <row r="146" spans="1:4">
      <c r="A146">
        <v>145</v>
      </c>
      <c r="B146" s="1" t="s">
        <v>8615</v>
      </c>
      <c r="C146" t="s">
        <v>1778</v>
      </c>
      <c r="D146" t="str">
        <f>B146&amp;","&amp;C146</f>
        <v>CCTV 1 综合,http://[2409:8087:2001:20:2800:0:df6e:eb20]:80/PLTV/1/224/3221230514/1.m3u8</v>
      </c>
    </row>
    <row r="147" spans="1:4">
      <c r="A147">
        <v>146</v>
      </c>
      <c r="B147" s="1" t="s">
        <v>8615</v>
      </c>
      <c r="C147" t="s">
        <v>1779</v>
      </c>
      <c r="D147" t="str">
        <f>B147&amp;","&amp;C147</f>
        <v>CCTV 1 综合,http://[2409:8087:2001:20:2800:0:df6e:eb20]:80/PLTV/1/224/3221230526/1.m3u8</v>
      </c>
    </row>
    <row r="148" spans="1:4">
      <c r="A148">
        <v>147</v>
      </c>
      <c r="B148" s="1" t="s">
        <v>8615</v>
      </c>
      <c r="C148" t="s">
        <v>1780</v>
      </c>
      <c r="D148" t="str">
        <f>B148&amp;","&amp;C148</f>
        <v>CCTV 1 综合,http://[2409:8087:2001:20:2800:0:df6e:eb20]:80/PLTV/1/224/3221230571/1.m3u8</v>
      </c>
    </row>
    <row r="149" spans="1:4">
      <c r="A149">
        <v>148</v>
      </c>
      <c r="B149" s="1" t="s">
        <v>8615</v>
      </c>
      <c r="C149" t="s">
        <v>1781</v>
      </c>
      <c r="D149" t="str">
        <f>B149&amp;","&amp;C149</f>
        <v>CCTV 1 综合,http://[2409:8087:2001:20:2800:0:df6e:eb20]:80/PLTV/1/224/3221230656/1.m3u8</v>
      </c>
    </row>
    <row r="150" spans="1:4">
      <c r="A150">
        <v>149</v>
      </c>
      <c r="B150" s="1" t="s">
        <v>8615</v>
      </c>
      <c r="C150" t="s">
        <v>1782</v>
      </c>
      <c r="D150" t="str">
        <f>B150&amp;","&amp;C150</f>
        <v>CCTV 1 综合,http://[2409:8087:2001:20:2800:0:df6e:eb20]:80/PLTV/1/224/3221230971/1.m3u8</v>
      </c>
    </row>
    <row r="151" spans="1:4">
      <c r="A151">
        <v>150</v>
      </c>
      <c r="B151" s="1" t="s">
        <v>8615</v>
      </c>
      <c r="C151" t="s">
        <v>1783</v>
      </c>
      <c r="D151" t="str">
        <f>B151&amp;","&amp;C151</f>
        <v>CCTV 1 综合,http://[2409:8087:2001:20:2800:0:df6e:eb21]:80/PLTV/1/224/3221230514/1.m3u8</v>
      </c>
    </row>
    <row r="152" spans="1:4">
      <c r="A152">
        <v>151</v>
      </c>
      <c r="B152" s="1" t="s">
        <v>8615</v>
      </c>
      <c r="C152" t="s">
        <v>1784</v>
      </c>
      <c r="D152" t="str">
        <f>B152&amp;","&amp;C152</f>
        <v>CCTV 1 综合,http://[2409:8087:2001:20:2800:0:df6e:eb21]:80/PLTV/1/224/3221230526/1.m3u8</v>
      </c>
    </row>
    <row r="153" spans="1:4">
      <c r="A153">
        <v>152</v>
      </c>
      <c r="B153" s="1" t="s">
        <v>8615</v>
      </c>
      <c r="C153" t="s">
        <v>1785</v>
      </c>
      <c r="D153" t="str">
        <f>B153&amp;","&amp;C153</f>
        <v>CCTV 1 综合,http://[2409:8087:2001:20:2800:0:df6e:eb21]:80/PLTV/1/224/3221230571/1.m3u8</v>
      </c>
    </row>
    <row r="154" spans="1:4">
      <c r="A154">
        <v>153</v>
      </c>
      <c r="B154" s="1" t="s">
        <v>8615</v>
      </c>
      <c r="C154" t="s">
        <v>1786</v>
      </c>
      <c r="D154" t="str">
        <f>B154&amp;","&amp;C154</f>
        <v>CCTV 1 综合,http://[2409:8087:2001:20:2800:0:df6e:eb21]:80/PLTV/1/224/3221230656/1.m3u8</v>
      </c>
    </row>
    <row r="155" spans="1:4">
      <c r="A155">
        <v>154</v>
      </c>
      <c r="B155" s="1" t="s">
        <v>8615</v>
      </c>
      <c r="C155" t="s">
        <v>1787</v>
      </c>
      <c r="D155" t="str">
        <f>B155&amp;","&amp;C155</f>
        <v>CCTV 1 综合,http://[2409:8087:2001:20:2800:0:df6e:eb21]:80/PLTV/1/224/3221230971/1.m3u8</v>
      </c>
    </row>
    <row r="156" spans="1:4">
      <c r="A156">
        <v>155</v>
      </c>
      <c r="B156" s="1" t="s">
        <v>8615</v>
      </c>
      <c r="C156" t="s">
        <v>1788</v>
      </c>
      <c r="D156" t="str">
        <f>B156&amp;","&amp;C156</f>
        <v>CCTV 1 综合,http://[2409:8087:2001:20:2800:0:df6e:eb22]:80/PLTV/1/224/3221230514/1.m3u8</v>
      </c>
    </row>
    <row r="157" spans="1:4">
      <c r="A157">
        <v>156</v>
      </c>
      <c r="B157" s="1" t="s">
        <v>8615</v>
      </c>
      <c r="C157" t="s">
        <v>1789</v>
      </c>
      <c r="D157" t="str">
        <f>B157&amp;","&amp;C157</f>
        <v>CCTV 1 综合,http://[2409:8087:2001:20:2800:0:df6e:eb22]:80/PLTV/1/224/3221230526/1.m3u8</v>
      </c>
    </row>
    <row r="158" spans="1:4">
      <c r="A158">
        <v>157</v>
      </c>
      <c r="B158" s="1" t="s">
        <v>8615</v>
      </c>
      <c r="C158" t="s">
        <v>1790</v>
      </c>
      <c r="D158" t="str">
        <f>B158&amp;","&amp;C158</f>
        <v>CCTV 1 综合,http://[2409:8087:2001:20:2800:0:df6e:eb22]:80/PLTV/1/224/3221230571/1.m3u8</v>
      </c>
    </row>
    <row r="159" spans="1:4">
      <c r="A159">
        <v>158</v>
      </c>
      <c r="B159" s="1" t="s">
        <v>8615</v>
      </c>
      <c r="C159" t="s">
        <v>1791</v>
      </c>
      <c r="D159" t="str">
        <f>B159&amp;","&amp;C159</f>
        <v>CCTV 1 综合,http://[2409:8087:2001:20:2800:0:df6e:eb22]:80/PLTV/1/224/3221230656/1.m3u8</v>
      </c>
    </row>
    <row r="160" spans="1:4">
      <c r="A160">
        <v>159</v>
      </c>
      <c r="B160" s="1" t="s">
        <v>8615</v>
      </c>
      <c r="C160" t="s">
        <v>1792</v>
      </c>
      <c r="D160" t="str">
        <f>B160&amp;","&amp;C160</f>
        <v>CCTV 1 综合,http://[2409:8087:2001:20:2800:0:df6e:eb22]:80/PLTV/1/224/3221230971/1.m3u8</v>
      </c>
    </row>
    <row r="161" spans="1:4">
      <c r="A161">
        <v>160</v>
      </c>
      <c r="B161" s="1" t="s">
        <v>8615</v>
      </c>
      <c r="C161" t="s">
        <v>1793</v>
      </c>
      <c r="D161" t="str">
        <f>B161&amp;","&amp;C161</f>
        <v>CCTV 1 综合,http://[2409:8087:2001:20:2800:0:df6e:eb23]:80/PLTV/1/224/3221230514/1.m3u8</v>
      </c>
    </row>
    <row r="162" spans="1:4">
      <c r="A162">
        <v>161</v>
      </c>
      <c r="B162" s="1" t="s">
        <v>8615</v>
      </c>
      <c r="C162" t="s">
        <v>1794</v>
      </c>
      <c r="D162" t="str">
        <f>B162&amp;","&amp;C162</f>
        <v>CCTV 1 综合,http://[2409:8087:2001:20:2800:0:df6e:eb23]:80/PLTV/1/224/3221230526/1.m3u8</v>
      </c>
    </row>
    <row r="163" spans="1:4">
      <c r="A163">
        <v>162</v>
      </c>
      <c r="B163" s="1" t="s">
        <v>8615</v>
      </c>
      <c r="C163" t="s">
        <v>1795</v>
      </c>
      <c r="D163" t="str">
        <f>B163&amp;","&amp;C163</f>
        <v>CCTV 1 综合,http://[2409:8087:2001:20:2800:0:df6e:eb23]:80/PLTV/1/224/3221230571/1.m3u8</v>
      </c>
    </row>
    <row r="164" spans="1:4">
      <c r="A164">
        <v>163</v>
      </c>
      <c r="B164" s="1" t="s">
        <v>8615</v>
      </c>
      <c r="C164" t="s">
        <v>1796</v>
      </c>
      <c r="D164" t="str">
        <f>B164&amp;","&amp;C164</f>
        <v>CCTV 1 综合,http://[2409:8087:2001:20:2800:0:df6e:eb23]:80/PLTV/1/224/3221230656/1.m3u8</v>
      </c>
    </row>
    <row r="165" spans="1:4">
      <c r="A165">
        <v>164</v>
      </c>
      <c r="B165" s="1" t="s">
        <v>8615</v>
      </c>
      <c r="C165" t="s">
        <v>1797</v>
      </c>
      <c r="D165" t="str">
        <f>B165&amp;","&amp;C165</f>
        <v>CCTV 1 综合,http://[2409:8087:2001:20:2800:0:df6e:eb23]:80/PLTV/1/224/3221230971/1.m3u8</v>
      </c>
    </row>
    <row r="166" spans="1:4">
      <c r="A166">
        <v>165</v>
      </c>
      <c r="B166" s="1" t="s">
        <v>8615</v>
      </c>
      <c r="C166" t="s">
        <v>1798</v>
      </c>
      <c r="D166" t="str">
        <f>B166&amp;","&amp;C166</f>
        <v>CCTV 1 综合,http://[2409:8087:2001:20:2800:0:df6e:eb24]:80/PLTV/1/224/3221230514/1.m3u8</v>
      </c>
    </row>
    <row r="167" spans="1:4">
      <c r="A167">
        <v>166</v>
      </c>
      <c r="B167" s="1" t="s">
        <v>8615</v>
      </c>
      <c r="C167" t="s">
        <v>1799</v>
      </c>
      <c r="D167" t="str">
        <f>B167&amp;","&amp;C167</f>
        <v>CCTV 1 综合,http://[2409:8087:2001:20:2800:0:df6e:eb24]:80/PLTV/1/224/3221230526/1.m3u8</v>
      </c>
    </row>
    <row r="168" spans="1:4">
      <c r="A168">
        <v>167</v>
      </c>
      <c r="B168" s="1" t="s">
        <v>8615</v>
      </c>
      <c r="C168" t="s">
        <v>1800</v>
      </c>
      <c r="D168" t="str">
        <f>B168&amp;","&amp;C168</f>
        <v>CCTV 1 综合,http://[2409:8087:2001:20:2800:0:df6e:eb24]:80/PLTV/1/224/3221230571/1.m3u8</v>
      </c>
    </row>
    <row r="169" spans="1:4">
      <c r="A169">
        <v>168</v>
      </c>
      <c r="B169" s="1" t="s">
        <v>8615</v>
      </c>
      <c r="C169" t="s">
        <v>1801</v>
      </c>
      <c r="D169" t="str">
        <f>B169&amp;","&amp;C169</f>
        <v>CCTV 1 综合,http://[2409:8087:2001:20:2800:0:df6e:eb24]:80/PLTV/1/224/3221230656/1.m3u8</v>
      </c>
    </row>
    <row r="170" spans="1:4">
      <c r="A170">
        <v>169</v>
      </c>
      <c r="B170" s="1" t="s">
        <v>8615</v>
      </c>
      <c r="C170" t="s">
        <v>1802</v>
      </c>
      <c r="D170" t="str">
        <f>B170&amp;","&amp;C170</f>
        <v>CCTV 1 综合,http://[2409:8087:2001:20:2800:0:df6e:eb24]:80/PLTV/1/224/3221230971/1.m3u8</v>
      </c>
    </row>
    <row r="171" spans="1:4">
      <c r="A171">
        <v>170</v>
      </c>
      <c r="B171" s="1" t="s">
        <v>8615</v>
      </c>
      <c r="C171" t="s">
        <v>1803</v>
      </c>
      <c r="D171" t="str">
        <f>B171&amp;","&amp;C171</f>
        <v>CCTV 1 综合,http://[2409:8087:2001:20:2800:0:df6e:eb25]:80/PLTV/1/224/3221230514/1.m3u8</v>
      </c>
    </row>
    <row r="172" spans="1:4">
      <c r="A172">
        <v>171</v>
      </c>
      <c r="B172" s="1" t="s">
        <v>8615</v>
      </c>
      <c r="C172" t="s">
        <v>1804</v>
      </c>
      <c r="D172" t="str">
        <f>B172&amp;","&amp;C172</f>
        <v>CCTV 1 综合,http://[2409:8087:2001:20:2800:0:df6e:eb25]:80/PLTV/1/224/3221230526/1.m3u8</v>
      </c>
    </row>
    <row r="173" spans="1:4">
      <c r="A173">
        <v>172</v>
      </c>
      <c r="B173" s="1" t="s">
        <v>8615</v>
      </c>
      <c r="C173" t="s">
        <v>1805</v>
      </c>
      <c r="D173" t="str">
        <f>B173&amp;","&amp;C173</f>
        <v>CCTV 1 综合,http://[2409:8087:2001:20:2800:0:df6e:eb25]:80/PLTV/1/224/3221230571/1.m3u8</v>
      </c>
    </row>
    <row r="174" spans="1:4">
      <c r="A174">
        <v>173</v>
      </c>
      <c r="B174" s="1" t="s">
        <v>8615</v>
      </c>
      <c r="C174" t="s">
        <v>1806</v>
      </c>
      <c r="D174" t="str">
        <f>B174&amp;","&amp;C174</f>
        <v>CCTV 1 综合,http://[2409:8087:2001:20:2800:0:df6e:eb25]:80/PLTV/1/224/3221230656/1.m3u8</v>
      </c>
    </row>
    <row r="175" spans="1:4">
      <c r="A175">
        <v>174</v>
      </c>
      <c r="B175" s="1" t="s">
        <v>8615</v>
      </c>
      <c r="C175" t="s">
        <v>1807</v>
      </c>
      <c r="D175" t="str">
        <f>B175&amp;","&amp;C175</f>
        <v>CCTV 1 综合,http://[2409:8087:2001:20:2800:0:df6e:eb25]:80/PLTV/1/224/3221230971/1.m3u8</v>
      </c>
    </row>
    <row r="176" spans="1:4">
      <c r="A176">
        <v>175</v>
      </c>
      <c r="B176" s="1" t="s">
        <v>8615</v>
      </c>
      <c r="C176" t="s">
        <v>1808</v>
      </c>
      <c r="D176" t="str">
        <f>B176&amp;","&amp;C176</f>
        <v>CCTV 1 综合,http://[2409:8087:2001:20:2800:0:df6e:eb26]/ott.mobaibox.com/PLTV/1/224/3221228213/index.m3u8</v>
      </c>
    </row>
    <row r="177" spans="1:4">
      <c r="A177">
        <v>176</v>
      </c>
      <c r="B177" s="1" t="s">
        <v>8615</v>
      </c>
      <c r="C177" t="s">
        <v>1809</v>
      </c>
      <c r="D177" t="str">
        <f>B177&amp;","&amp;C177</f>
        <v>CCTV 1 综合,http://[2409:8087:2001:20:2800:0:df6e:eb26]:80/PLTV/1/224/3221230514/1.m3u8</v>
      </c>
    </row>
    <row r="178" spans="1:4">
      <c r="A178">
        <v>177</v>
      </c>
      <c r="B178" s="1" t="s">
        <v>8615</v>
      </c>
      <c r="C178" t="s">
        <v>1810</v>
      </c>
      <c r="D178" t="str">
        <f>B178&amp;","&amp;C178</f>
        <v>CCTV 1 综合,http://[2409:8087:2001:20:2800:0:df6e:eb26]:80/PLTV/1/224/3221230526/1.m3u8</v>
      </c>
    </row>
    <row r="179" spans="1:4">
      <c r="A179">
        <v>178</v>
      </c>
      <c r="B179" s="1" t="s">
        <v>8615</v>
      </c>
      <c r="C179" t="s">
        <v>1811</v>
      </c>
      <c r="D179" t="str">
        <f>B179&amp;","&amp;C179</f>
        <v>CCTV 1 综合,http://[2409:8087:2001:20:2800:0:df6e:eb26]:80/PLTV/1/224/3221230571/1.m3u8</v>
      </c>
    </row>
    <row r="180" spans="1:4">
      <c r="A180">
        <v>179</v>
      </c>
      <c r="B180" s="1" t="s">
        <v>8615</v>
      </c>
      <c r="C180" t="s">
        <v>1812</v>
      </c>
      <c r="D180" t="str">
        <f>B180&amp;","&amp;C180</f>
        <v>CCTV 1 综合,http://[2409:8087:2001:20:2800:0:df6e:eb26]:80/PLTV/1/224/3221230656/1.m3u8</v>
      </c>
    </row>
    <row r="181" spans="1:4">
      <c r="A181">
        <v>180</v>
      </c>
      <c r="B181" s="1" t="s">
        <v>8615</v>
      </c>
      <c r="C181" t="s">
        <v>1813</v>
      </c>
      <c r="D181" t="str">
        <f>B181&amp;","&amp;C181</f>
        <v>CCTV 1 综合,http://[2409:8087:2001:20:2800:0:df6e:eb26]:80/PLTV/1/224/3221230971/1.m3u8</v>
      </c>
    </row>
    <row r="182" spans="1:4">
      <c r="A182">
        <v>181</v>
      </c>
      <c r="B182" s="1" t="s">
        <v>8615</v>
      </c>
      <c r="C182" t="s">
        <v>1814</v>
      </c>
      <c r="D182" t="str">
        <f>B182&amp;","&amp;C182</f>
        <v>CCTV 1 综合,http://[2409:8087:2001:20:2800:0:df6e:eb27]:80/PLTV/1/224/3221230514/1.m3u8</v>
      </c>
    </row>
    <row r="183" spans="1:4">
      <c r="A183">
        <v>182</v>
      </c>
      <c r="B183" s="1" t="s">
        <v>8615</v>
      </c>
      <c r="C183" t="s">
        <v>1815</v>
      </c>
      <c r="D183" t="str">
        <f>B183&amp;","&amp;C183</f>
        <v>CCTV 1 综合,http://[2409:8087:2001:20:2800:0:df6e:eb27]:80/PLTV/1/224/3221230526/1.m3u8</v>
      </c>
    </row>
    <row r="184" spans="1:4">
      <c r="A184">
        <v>183</v>
      </c>
      <c r="B184" s="1" t="s">
        <v>8615</v>
      </c>
      <c r="C184" t="s">
        <v>1816</v>
      </c>
      <c r="D184" t="str">
        <f>B184&amp;","&amp;C184</f>
        <v>CCTV 1 综合,http://[2409:8087:2001:20:2800:0:df6e:eb27]:80/PLTV/1/224/3221230571/1.m3u8</v>
      </c>
    </row>
    <row r="185" spans="1:4">
      <c r="A185">
        <v>184</v>
      </c>
      <c r="B185" s="1" t="s">
        <v>8615</v>
      </c>
      <c r="C185" t="s">
        <v>1817</v>
      </c>
      <c r="D185" t="str">
        <f>B185&amp;","&amp;C185</f>
        <v>CCTV 1 综合,http://[2409:8087:2001:20:2800:0:df6e:eb27]:80/PLTV/1/224/3221230656/1.m3u8</v>
      </c>
    </row>
    <row r="186" spans="1:4">
      <c r="A186">
        <v>185</v>
      </c>
      <c r="B186" s="1" t="s">
        <v>8615</v>
      </c>
      <c r="C186" t="s">
        <v>1818</v>
      </c>
      <c r="D186" t="str">
        <f>B186&amp;","&amp;C186</f>
        <v>CCTV 1 综合,http://[2409:8087:2001:20:2800:0:df6e:eb27]:80/PLTV/1/224/3221230971/1.m3u8</v>
      </c>
    </row>
    <row r="187" spans="1:4">
      <c r="A187">
        <v>186</v>
      </c>
      <c r="B187" s="1" t="s">
        <v>8615</v>
      </c>
      <c r="C187" t="s">
        <v>1819</v>
      </c>
      <c r="D187" t="str">
        <f>B187&amp;","&amp;C187</f>
        <v>CCTV 1 综合,http://[2409:8087:4c0a:22:1::11]:6410/170000001115/UmaiCHAN111128BESTVSMGSMG/index.m3u8?AuthInfo=9kOOdBn7MFF%2F2bWjKgahUU6FFmRK8Hl0ytyd5e5kWGEwoDIwMxbrlyyVy9x6ZDKnldIYKOjBOUjRyoym5n7Kg0yIYstFTUfqtC14fzxhy5Y</v>
      </c>
    </row>
    <row r="188" spans="1:4">
      <c r="A188">
        <v>187</v>
      </c>
      <c r="B188" s="1" t="s">
        <v>8615</v>
      </c>
      <c r="C188" t="s">
        <v>1820</v>
      </c>
      <c r="D188" t="str">
        <f>B188&amp;","&amp;C188</f>
        <v>CCTV 1 综合,http://[2409:8087:5e01:34::20]:6610/ZTE_CMS/00000001000000060000000000000131/index.m3u8?IAS</v>
      </c>
    </row>
    <row r="189" spans="1:4">
      <c r="A189">
        <v>188</v>
      </c>
      <c r="B189" s="1" t="s">
        <v>8615</v>
      </c>
      <c r="C189" t="s">
        <v>1821</v>
      </c>
      <c r="D189" t="str">
        <f>B189&amp;","&amp;C189</f>
        <v>CCTV 1 综合,http://[2409:8087:7000:20::4]:80/dbiptv.sn.chinamobile.com/PLTV/88888888/224/3221226231/1.m3u8</v>
      </c>
    </row>
    <row r="190" spans="1:4">
      <c r="A190">
        <v>189</v>
      </c>
      <c r="B190" s="1" t="s">
        <v>8616</v>
      </c>
      <c r="C190" t="s">
        <v>2124</v>
      </c>
      <c r="D190" t="str">
        <f>B190&amp;","&amp;C190</f>
        <v>CCTV 1 综合,http://[2409:8087:7000:20:1000::22]:6060/yinhe/2/ch00000090990000001331/index.m3u8?virtualDomain=yinhe.live_hls.zte.com</v>
      </c>
    </row>
    <row r="191" spans="1:4">
      <c r="A191">
        <v>190</v>
      </c>
      <c r="B191" s="1" t="s">
        <v>8615</v>
      </c>
      <c r="C191" t="s">
        <v>1822</v>
      </c>
      <c r="D191" t="str">
        <f>B191&amp;","&amp;C191</f>
        <v>CCTV 1 综合,http://[2409:8087:7004:20:1000::22]:6610/yinhe/2/ch00000090990000001068/index.m3u8?virtualDomain=yinhe.live_hls.zte.com</v>
      </c>
    </row>
    <row r="192" spans="1:4">
      <c r="A192">
        <v>191</v>
      </c>
      <c r="B192" s="1" t="s">
        <v>8615</v>
      </c>
      <c r="C192" t="s">
        <v>1823</v>
      </c>
      <c r="D192" t="str">
        <f>B192&amp;","&amp;C192</f>
        <v>CCTV 1 综合,http://[2409:8087:74F1:0021::0008]:80/PLTV/88888888/224/3221226247/1.m3u8</v>
      </c>
    </row>
    <row r="193" spans="1:4">
      <c r="A193">
        <v>192</v>
      </c>
      <c r="B193" s="1" t="s">
        <v>8615</v>
      </c>
      <c r="C193" t="s">
        <v>1824</v>
      </c>
      <c r="D193" t="str">
        <f>B193&amp;","&amp;C193</f>
        <v>CCTV 1 综合,http://111.59.63.32:9901/tsfile/live/1008_1.m3u8</v>
      </c>
    </row>
    <row r="194" spans="1:4">
      <c r="A194">
        <v>193</v>
      </c>
      <c r="B194" s="1" t="s">
        <v>8615</v>
      </c>
      <c r="C194" t="s">
        <v>1825</v>
      </c>
      <c r="D194" t="str">
        <f>B194&amp;","&amp;C194</f>
        <v>CCTV 1 综合,http://221.213.43.82:8888/newlive/live/hls/2/live.m3u8</v>
      </c>
    </row>
    <row r="195" spans="1:4">
      <c r="A195">
        <v>194</v>
      </c>
      <c r="B195" s="1" t="s">
        <v>8615</v>
      </c>
      <c r="C195" t="s">
        <v>1826</v>
      </c>
      <c r="D195" t="str">
        <f>B195&amp;","&amp;C195</f>
        <v>CCTV 1 综合,http://60.255.120.30:89/live2/live2.m3u8</v>
      </c>
    </row>
    <row r="196" spans="1:4">
      <c r="A196">
        <v>195</v>
      </c>
      <c r="B196" s="1" t="s">
        <v>8615</v>
      </c>
      <c r="C196" t="s">
        <v>1827</v>
      </c>
      <c r="D196" t="str">
        <f>B196&amp;","&amp;C196</f>
        <v>CCTV 1 综合,http://dbiptv.sn.chinamobile.com/PLTV/88888888/224/3221225804/index.m3u8</v>
      </c>
    </row>
    <row r="197" spans="1:4">
      <c r="A197">
        <v>196</v>
      </c>
      <c r="B197" s="1" t="s">
        <v>8615</v>
      </c>
      <c r="C197" t="s">
        <v>1828</v>
      </c>
      <c r="D197" t="str">
        <f>B197&amp;","&amp;C197</f>
        <v>CCTV 1 综合,http://dbiptv.sn.chinamobile.com/PLTV/88888890/224/3221225804/index.m3u8</v>
      </c>
    </row>
    <row r="198" spans="1:4">
      <c r="A198">
        <v>197</v>
      </c>
      <c r="B198" s="1" t="s">
        <v>8615</v>
      </c>
      <c r="C198" t="s">
        <v>1829</v>
      </c>
      <c r="D198" t="str">
        <f>B198&amp;","&amp;C198</f>
        <v>CCTV 1 综合,http://dbiptv.sn.chinamobile.com/PLTV/88888890/224/3221226231/index.m3u8</v>
      </c>
    </row>
    <row r="199" spans="1:4">
      <c r="A199">
        <v>198</v>
      </c>
      <c r="B199" s="1" t="s">
        <v>8615</v>
      </c>
      <c r="C199" t="s">
        <v>1830</v>
      </c>
      <c r="D199" t="str">
        <f>B199&amp;","&amp;C199</f>
        <v>CCTV 1 综合,http://dbiptv.sn.chinamobile.com/PLTV/88888893/224/3221226231/index.m3u8</v>
      </c>
    </row>
    <row r="200" spans="1:4">
      <c r="A200">
        <v>199</v>
      </c>
      <c r="B200" s="1" t="s">
        <v>8615</v>
      </c>
      <c r="C200" t="s">
        <v>1831</v>
      </c>
      <c r="D200" t="str">
        <f>B200&amp;","&amp;C200</f>
        <v>CCTV 1 综合,http://ottrrs.hl.chinamobile.com/PLTV/88888888/224/3221226016/index.m3u8</v>
      </c>
    </row>
    <row r="201" spans="1:4">
      <c r="A201">
        <v>200</v>
      </c>
      <c r="B201" s="1" t="s">
        <v>8615</v>
      </c>
      <c r="C201" t="s">
        <v>1832</v>
      </c>
      <c r="D201" t="str">
        <f>B201&amp;","&amp;C201</f>
        <v>CCTV 1 综合,http://ottrrs.hl.chinamobile.com/PLTV/88888888/224/3221226419/index.m3u8</v>
      </c>
    </row>
    <row r="202" spans="1:4">
      <c r="A202">
        <v>201</v>
      </c>
      <c r="B202" s="1" t="s">
        <v>8615</v>
      </c>
      <c r="C202" t="s">
        <v>1833</v>
      </c>
      <c r="D202" t="str">
        <f>B202&amp;","&amp;C202</f>
        <v>CCTV 1 综合,https://hls.cntv.myhwcdn.cn/asp/hls/2000/0303000a/3/default/a051f44ea27f4f42aaafe4e1a6bb7e18/2000.m3u8</v>
      </c>
    </row>
    <row r="203" spans="1:4">
      <c r="A203">
        <v>202</v>
      </c>
      <c r="B203" s="1" t="s">
        <v>8615</v>
      </c>
      <c r="C203" t="s">
        <v>1834</v>
      </c>
      <c r="D203" t="str">
        <f>B203&amp;","&amp;C203</f>
        <v>CCTV 1 综合,https://live.goodiptv.club/api/bestv.php?id=cctv1hd8m/8000000</v>
      </c>
    </row>
    <row r="204" spans="1:4">
      <c r="A204">
        <v>203</v>
      </c>
      <c r="B204" s="1" t="s">
        <v>8616</v>
      </c>
      <c r="C204" t="s">
        <v>1635</v>
      </c>
      <c r="D204" t="str">
        <f>B204&amp;","&amp;C204</f>
        <v>CCTV 1 综合,https://piccpndali.v.myalicdn.com/audio/cctv1_2.m3u8</v>
      </c>
    </row>
    <row r="205" spans="1:4">
      <c r="A205">
        <v>204</v>
      </c>
      <c r="B205" s="1" t="s">
        <v>8615</v>
      </c>
      <c r="C205" t="s">
        <v>1835</v>
      </c>
      <c r="D205" t="str">
        <f>B205&amp;","&amp;C205</f>
        <v>CCTV 1 综合,https://tv.iill.top/bestv/cctv1</v>
      </c>
    </row>
    <row r="206" spans="1:4">
      <c r="A206">
        <v>205</v>
      </c>
      <c r="B206" t="s">
        <v>8615</v>
      </c>
      <c r="C206" t="s">
        <v>9506</v>
      </c>
      <c r="D206" t="str">
        <f>B206&amp;","&amp;C206</f>
        <v>CCTV 1 综合,http://[2409:8087:1e03:21::42]:6610/cms001/ch00000090990000001022/index.m3u8?</v>
      </c>
    </row>
    <row r="207" spans="1:4">
      <c r="A207">
        <v>206</v>
      </c>
      <c r="B207" t="s">
        <v>8615</v>
      </c>
      <c r="C207" t="s">
        <v>9507</v>
      </c>
      <c r="D207" t="str">
        <f>B207&amp;","&amp;C207</f>
        <v>CCTV 1 综合,http://[2409:8087:2001:20:2800:0:df6e:eb07]/wh7f454c46tw3252572940_-481357165/ott.mobaibox.com/PLTV/3/224/3221227467/index.m3u8?icpid=3&amp;RTS=1668593752&amp;from=40&amp;ocs=2_2409:8087:2001:20:2800:0:df6e:eb0a_80&amp;popid=40&amp;hms_devid=2036&amp;prioritypopid=40&amp;vqe=3</v>
      </c>
    </row>
    <row r="208" spans="1:4">
      <c r="A208">
        <v>207</v>
      </c>
      <c r="B208" t="s">
        <v>8615</v>
      </c>
      <c r="C208" t="s">
        <v>9508</v>
      </c>
      <c r="D208" t="str">
        <f>B208&amp;","&amp;C208</f>
        <v>CCTV 1 综合,http://[2409:8087:5e01:34::20]:6610/ZTE_CMS/00000001000000060000000000000296/index.m3u8?IAS</v>
      </c>
    </row>
    <row r="209" spans="1:4">
      <c r="A209">
        <v>208</v>
      </c>
      <c r="B209" t="s">
        <v>8615</v>
      </c>
      <c r="C209" t="s">
        <v>9509</v>
      </c>
      <c r="D209" t="str">
        <f>B209&amp;","&amp;C209</f>
        <v>CCTV 1 综合,http://[2409:8087:5e01:34::21]:6610/ZTE_CMS/00000001000000060000000000000131/index.m3u8?IAS</v>
      </c>
    </row>
    <row r="210" spans="1:4">
      <c r="A210">
        <v>209</v>
      </c>
      <c r="B210" t="s">
        <v>8615</v>
      </c>
      <c r="C210" t="s">
        <v>9510</v>
      </c>
      <c r="D210" t="str">
        <f>B210&amp;","&amp;C210</f>
        <v>CCTV 1 综合,http://[2409:8087:5e01:34::21]:6610/ZTE_CMS/00000001000000060000000000000296/index.m3u8?IAS</v>
      </c>
    </row>
    <row r="211" spans="1:4">
      <c r="A211">
        <v>210</v>
      </c>
      <c r="B211" t="s">
        <v>8615</v>
      </c>
      <c r="C211" t="s">
        <v>9511</v>
      </c>
      <c r="D211" t="str">
        <f>B211&amp;","&amp;C211</f>
        <v>CCTV 1 综合,http://[2409:8087:5e01:34::22]:6610/ZTE_CMS/00000001000000060000000000000131/index.m3u8?IAS</v>
      </c>
    </row>
    <row r="212" spans="1:4">
      <c r="A212">
        <v>211</v>
      </c>
      <c r="B212" t="s">
        <v>8615</v>
      </c>
      <c r="C212" t="s">
        <v>9512</v>
      </c>
      <c r="D212" t="str">
        <f>B212&amp;","&amp;C212</f>
        <v>CCTV 1 综合,http://[2409:8087:5e01:34::22]:6610/ZTE_CMS/00000001000000060000000000000296/index.m3u8?IAS</v>
      </c>
    </row>
    <row r="213" spans="1:4">
      <c r="A213">
        <v>212</v>
      </c>
      <c r="B213" t="s">
        <v>8615</v>
      </c>
      <c r="C213" t="s">
        <v>9513</v>
      </c>
      <c r="D213" t="str">
        <f>B213&amp;","&amp;C213</f>
        <v>CCTV 1 综合,http://[2409:8087:5e01:34::23]:6610/ZTE_CMS/00000001000000060000000000000131/index.m3u8?IAS</v>
      </c>
    </row>
    <row r="214" spans="1:4">
      <c r="A214">
        <v>213</v>
      </c>
      <c r="B214" t="s">
        <v>8615</v>
      </c>
      <c r="C214" t="s">
        <v>9514</v>
      </c>
      <c r="D214" t="str">
        <f>B214&amp;","&amp;C214</f>
        <v>CCTV 1 综合,http://[2409:8087:5e01:34::23]:6610/ZTE_CMS/00000001000000060000000000000296/index.m3u8?IAS</v>
      </c>
    </row>
    <row r="215" spans="1:4">
      <c r="A215">
        <v>214</v>
      </c>
      <c r="B215" t="s">
        <v>8615</v>
      </c>
      <c r="C215" t="s">
        <v>9515</v>
      </c>
      <c r="D215" t="str">
        <f>B215&amp;","&amp;C215</f>
        <v>CCTV 1 综合,http://cfss.cc/ds/bst/bst.php?cdn=ts-gitv-sx-yh.189smarthome.com&amp;hf=30&amp;vid=CCTV 1 综合hd8m/8000000&amp;Bst.m3u8</v>
      </c>
    </row>
    <row r="216" spans="1:4">
      <c r="A216">
        <v>215</v>
      </c>
      <c r="B216" t="s">
        <v>8615</v>
      </c>
      <c r="C216" t="s">
        <v>9516</v>
      </c>
      <c r="D216" t="str">
        <f>B216&amp;","&amp;C216</f>
        <v>CCTV 1 综合,https://live.goodiptv.club/api/bestv.php?id=CCTV 1 综合hd8m/8000000</v>
      </c>
    </row>
    <row r="217" spans="1:4">
      <c r="A217">
        <v>216</v>
      </c>
      <c r="B217" t="s">
        <v>8615</v>
      </c>
      <c r="C217" t="s">
        <v>9517</v>
      </c>
      <c r="D217" t="str">
        <f>B217&amp;","&amp;C217</f>
        <v>CCTV 1 综合,https://live.v1.mk/api/bestv.php?id=CCTV 1 综合hd8m/8000000</v>
      </c>
    </row>
    <row r="218" spans="1:4">
      <c r="A218">
        <v>217</v>
      </c>
      <c r="B218" s="1" t="s">
        <v>8617</v>
      </c>
      <c r="C218" t="s">
        <v>2129</v>
      </c>
      <c r="D218" t="str">
        <f>B218&amp;","&amp;C218</f>
        <v>CCTV 2 财经,http://[2409:8087:1a01:df::7005]/ottrrs.hl.chinamobile.com/PLTV/88888888/224/3221226540/index.m3u8</v>
      </c>
    </row>
    <row r="219" spans="1:4">
      <c r="A219">
        <v>218</v>
      </c>
      <c r="B219" s="1" t="s">
        <v>8617</v>
      </c>
      <c r="C219" t="s">
        <v>2126</v>
      </c>
      <c r="D219" t="str">
        <f>B219&amp;","&amp;C219</f>
        <v>CCTV 2 财经,http://[2409:8087:1e03:21::2]:6060/cms001/ch00000090990000001220/index.m3u8</v>
      </c>
    </row>
    <row r="220" spans="1:4">
      <c r="A220">
        <v>219</v>
      </c>
      <c r="B220" s="1" t="s">
        <v>8617</v>
      </c>
      <c r="C220" t="s">
        <v>2130</v>
      </c>
      <c r="D220" t="str">
        <f>B220&amp;","&amp;C220</f>
        <v>CCTV 2 财经,http://[2409:8087:1e03:21::2]:6060/cms001/ch00000090990000001220/index.m3u8?</v>
      </c>
    </row>
    <row r="221" spans="1:4">
      <c r="A221">
        <v>220</v>
      </c>
      <c r="B221" s="1" t="s">
        <v>8617</v>
      </c>
      <c r="C221" t="s">
        <v>2131</v>
      </c>
      <c r="D221" t="str">
        <f>B221&amp;","&amp;C221</f>
        <v>CCTV 2 财经,http://[2409:8087:1e04:21::102]:6060/cms001/ch00000090990000001220/1.m3u8</v>
      </c>
    </row>
    <row r="222" spans="1:4">
      <c r="A222">
        <v>221</v>
      </c>
      <c r="B222" s="1" t="s">
        <v>8617</v>
      </c>
      <c r="C222" t="s">
        <v>2132</v>
      </c>
      <c r="D222" t="str">
        <f>B222&amp;","&amp;C222</f>
        <v>CCTV 2 财经,http://[2409:8087:2001:20:2800:0:df6e:eb12]/ott.js.chinamobile.com/PLTV/3/224/3221227543/index.m3u8</v>
      </c>
    </row>
    <row r="223" spans="1:4">
      <c r="A223">
        <v>222</v>
      </c>
      <c r="B223" s="1" t="s">
        <v>8617</v>
      </c>
      <c r="C223" t="s">
        <v>2134</v>
      </c>
      <c r="D223" t="str">
        <f>B223&amp;","&amp;C223</f>
        <v>CCTV 2 财经,http://[2409:8087:2001:20:2800:0:df6e:eb12]/wh7f454c46tw3589111099_-1793408755/ott.mobaibox.com/PLTV/3/224/3221227543/index.m3u8?icpid=3&amp;RTS=1668594088&amp;from=40&amp;popid=40&amp;hms_devid=2112&amp;prioritypopid=40&amp;vqe=3</v>
      </c>
    </row>
    <row r="224" spans="1:4">
      <c r="A224">
        <v>223</v>
      </c>
      <c r="B224" s="1" t="s">
        <v>8617</v>
      </c>
      <c r="C224" t="s">
        <v>2135</v>
      </c>
      <c r="D224" t="str">
        <f>B224&amp;","&amp;C224</f>
        <v>CCTV 2 财经,http://[2409:8087:2001:20:2800:0:df6e:eb12]:80/PLTV/1/224/3221230372/1.m3u8</v>
      </c>
    </row>
    <row r="225" spans="1:4">
      <c r="A225">
        <v>224</v>
      </c>
      <c r="B225" s="1" t="s">
        <v>8617</v>
      </c>
      <c r="C225" t="s">
        <v>2136</v>
      </c>
      <c r="D225" t="str">
        <f>B225&amp;","&amp;C225</f>
        <v>CCTV 2 财经,http://[2409:8087:2001:20:2800:0:df6e:eb13]:80/PLTV/1/224/3221230372/1.m3u8</v>
      </c>
    </row>
    <row r="226" spans="1:4">
      <c r="A226">
        <v>225</v>
      </c>
      <c r="B226" s="1" t="s">
        <v>8617</v>
      </c>
      <c r="C226" t="s">
        <v>2137</v>
      </c>
      <c r="D226" t="str">
        <f>B226&amp;","&amp;C226</f>
        <v>CCTV 2 财经,http://[2409:8087:2001:20:2800:0:df6e:eb14]:80/PLTV/1/224/3221230929/1.m3u8</v>
      </c>
    </row>
    <row r="227" spans="1:4">
      <c r="A227">
        <v>226</v>
      </c>
      <c r="B227" s="1" t="s">
        <v>8617</v>
      </c>
      <c r="C227" t="s">
        <v>2138</v>
      </c>
      <c r="D227" t="str">
        <f>B227&amp;","&amp;C227</f>
        <v>CCTV 2 财经,http://[2409:8087:2001:20:2800:0:df6e:eb15]:80/PLTV/1/224/3221230929/1.m3u8</v>
      </c>
    </row>
    <row r="228" spans="1:4">
      <c r="A228">
        <v>227</v>
      </c>
      <c r="B228" s="1" t="s">
        <v>8617</v>
      </c>
      <c r="C228" t="s">
        <v>2139</v>
      </c>
      <c r="D228" t="str">
        <f>B228&amp;","&amp;C228</f>
        <v>CCTV 2 财经,http://[2409:8087:2001:20:2800:0:df6e:eb16]:80/PLTV/1/224/3221230896/1.m3u8</v>
      </c>
    </row>
    <row r="229" spans="1:4">
      <c r="A229">
        <v>228</v>
      </c>
      <c r="B229" s="1" t="s">
        <v>8617</v>
      </c>
      <c r="C229" t="s">
        <v>2140</v>
      </c>
      <c r="D229" t="str">
        <f>B229&amp;","&amp;C229</f>
        <v>CCTV 2 财经,http://[2409:8087:2001:20:2800:0:df6e:eb17]:80/PLTV/1/224/3221230896/1.m3u8</v>
      </c>
    </row>
    <row r="230" spans="1:4">
      <c r="A230">
        <v>229</v>
      </c>
      <c r="B230" s="1" t="s">
        <v>8617</v>
      </c>
      <c r="C230" t="s">
        <v>2141</v>
      </c>
      <c r="D230" t="str">
        <f>B230&amp;","&amp;C230</f>
        <v>CCTV 2 财经,http://[2409:8087:2001:20:2800:0:df6e:eb18]:80/PLTV/1/224/3221230929/1.m3u8</v>
      </c>
    </row>
    <row r="231" spans="1:4">
      <c r="A231">
        <v>230</v>
      </c>
      <c r="B231" s="1" t="s">
        <v>8617</v>
      </c>
      <c r="C231" t="s">
        <v>2142</v>
      </c>
      <c r="D231" t="str">
        <f>B231&amp;","&amp;C231</f>
        <v>CCTV 2 财经,http://[2409:8087:2001:20:2800:0:df6e:eb19]:80/PLTV/1/224/3221230929/1.m3u8</v>
      </c>
    </row>
    <row r="232" spans="1:4">
      <c r="A232">
        <v>231</v>
      </c>
      <c r="B232" s="1" t="s">
        <v>8617</v>
      </c>
      <c r="C232" t="s">
        <v>2143</v>
      </c>
      <c r="D232" t="str">
        <f>B232&amp;","&amp;C232</f>
        <v>CCTV 2 财经,http://[2409:8087:2001:20:2800:0:df6e:eb22]:80/PLTV/1/224/3221231008/1.m3u8</v>
      </c>
    </row>
    <row r="233" spans="1:4">
      <c r="A233">
        <v>232</v>
      </c>
      <c r="B233" s="1" t="s">
        <v>8617</v>
      </c>
      <c r="C233" t="s">
        <v>2144</v>
      </c>
      <c r="D233" t="str">
        <f>B233&amp;","&amp;C233</f>
        <v>CCTV 2 财经,http://[2409:8087:2001:20:2800:0:df6e:eb23]:80/PLTV/1/224/3221231008/1.m3u8</v>
      </c>
    </row>
    <row r="234" spans="1:4">
      <c r="A234">
        <v>233</v>
      </c>
      <c r="B234" s="1" t="s">
        <v>8617</v>
      </c>
      <c r="C234" t="s">
        <v>2145</v>
      </c>
      <c r="D234" t="str">
        <f>B234&amp;","&amp;C234</f>
        <v>CCTV 2 财经,http://[2409:8087:2001:20:2800:0:df6e:eb27]/ott.mobaibox.com/PLTV/1/224/3221228487/index.m3u8</v>
      </c>
    </row>
    <row r="235" spans="1:4">
      <c r="A235">
        <v>234</v>
      </c>
      <c r="B235" s="1" t="s">
        <v>8617</v>
      </c>
      <c r="C235" t="s">
        <v>2146</v>
      </c>
      <c r="D235" t="str">
        <f>B235&amp;","&amp;C235</f>
        <v>CCTV 2 财经,http://[2409:8087:4c0a:22:1::11]:6410/170000001115/UmaiCHAN5000036BESTVSMGSMG/index.m3u8?AuthInfo=9kOOdBn7MFF%2F2bWjKgahUSpr1AVNI633ampcuzdN%2BfGVSARKsxkWGZw7vFUuOj2QZHeRzosIxVbl7i2QHFATHA3k5wDWG1qHkZQAleNv%2FbI</v>
      </c>
    </row>
    <row r="236" spans="1:4">
      <c r="A236">
        <v>235</v>
      </c>
      <c r="B236" s="1" t="s">
        <v>8617</v>
      </c>
      <c r="C236" t="s">
        <v>2147</v>
      </c>
      <c r="D236" t="str">
        <f>B236&amp;","&amp;C236</f>
        <v>CCTV 2 财经,http://[2409:8087:5e01:34::38]:6610/ZTE_CMS/00000001000000060000000000000372/index.m3u8?</v>
      </c>
    </row>
    <row r="237" spans="1:4">
      <c r="A237">
        <v>236</v>
      </c>
      <c r="B237" s="1" t="s">
        <v>8617</v>
      </c>
      <c r="C237" t="s">
        <v>2148</v>
      </c>
      <c r="D237" t="str">
        <f>B237&amp;","&amp;C237</f>
        <v>CCTV 2 财经,http://[2409:8087:7000:20:1000::22]:6060/yinhe/2/ch00000090990000001293/index.m3u8?virtualDomain=yinhe.live_hls.zte.com</v>
      </c>
    </row>
    <row r="238" spans="1:4">
      <c r="A238">
        <v>237</v>
      </c>
      <c r="B238" s="1" t="s">
        <v>8617</v>
      </c>
      <c r="C238" t="s">
        <v>2165</v>
      </c>
      <c r="D238" t="str">
        <f>B238&amp;","&amp;C238</f>
        <v>CCTV 2 财经,http://[2409:8087:7000:20:1000::22]:6060/yinhe/2/ch00000090990000001332/index.m3u8?virtualDomain=yinhe.live_hls.zte.com</v>
      </c>
    </row>
    <row r="239" spans="1:4">
      <c r="A239">
        <v>238</v>
      </c>
      <c r="B239" s="1" t="s">
        <v>8617</v>
      </c>
      <c r="C239" t="s">
        <v>2149</v>
      </c>
      <c r="D239" t="str">
        <f>B239&amp;","&amp;C239</f>
        <v>CCTV 2 财经,http://[2409:8087:7001:20:2::3]:80/dbiptv.sn.chinamobile.com/PLTV/88888888/224/3221226195/1.m3u8</v>
      </c>
    </row>
    <row r="240" spans="1:4">
      <c r="A240">
        <v>239</v>
      </c>
      <c r="B240" s="1" t="s">
        <v>8617</v>
      </c>
      <c r="C240" t="s">
        <v>2150</v>
      </c>
      <c r="D240" t="str">
        <f>B240&amp;","&amp;C240</f>
        <v>CCTV 2 财经,http://[2409:8087:7004:20:1000::22]:6610/yinhe/2/ch00000090990000001293/index.m3u8?virtualDomain=yinhe.live_hls.zte.com</v>
      </c>
    </row>
    <row r="241" spans="1:4">
      <c r="A241">
        <v>240</v>
      </c>
      <c r="B241" s="1" t="s">
        <v>8617</v>
      </c>
      <c r="C241" t="s">
        <v>2151</v>
      </c>
      <c r="D241" t="str">
        <f>B241&amp;","&amp;C241</f>
        <v>CCTV 2 财经,http://[2409:8087:74F1:0021::0008]:80/PLTV/88888888/224/3221226220/1.m3u8</v>
      </c>
    </row>
    <row r="242" spans="1:4">
      <c r="A242">
        <v>241</v>
      </c>
      <c r="B242" s="1" t="s">
        <v>8617</v>
      </c>
      <c r="C242" t="s">
        <v>2152</v>
      </c>
      <c r="D242" t="str">
        <f>B242&amp;","&amp;C242</f>
        <v>CCTV 2 财经,http://111.59.63.32:9901/tsfile/live/1009_1.m3u8</v>
      </c>
    </row>
    <row r="243" spans="1:4">
      <c r="A243">
        <v>242</v>
      </c>
      <c r="B243" s="1" t="s">
        <v>8617</v>
      </c>
      <c r="C243" t="s">
        <v>2153</v>
      </c>
      <c r="D243" t="str">
        <f>B243&amp;","&amp;C243</f>
        <v>CCTV 2 财经,http://221.213.43.82:8888/newlive/live/hls/3/live.m3u8</v>
      </c>
    </row>
    <row r="244" spans="1:4">
      <c r="A244">
        <v>243</v>
      </c>
      <c r="B244" s="1" t="s">
        <v>8617</v>
      </c>
      <c r="C244" t="s">
        <v>2154</v>
      </c>
      <c r="D244" t="str">
        <f>B244&amp;","&amp;C244</f>
        <v>CCTV 2 财经,http://39.134.24.161/dbiptv.sn.chinamobile.com/PLTV/88888890/224/3221226195/index.m3u8</v>
      </c>
    </row>
    <row r="245" spans="1:4">
      <c r="A245">
        <v>244</v>
      </c>
      <c r="B245" s="1" t="s">
        <v>8617</v>
      </c>
      <c r="C245" t="s">
        <v>2155</v>
      </c>
      <c r="D245" t="str">
        <f>B245&amp;","&amp;C245</f>
        <v>CCTV 2 财经,http://39.134.24.162/dbiptv.sn.chinamobile.com/PLTV/88888890/224/3221226195/index.m3u8</v>
      </c>
    </row>
    <row r="246" spans="1:4">
      <c r="A246">
        <v>245</v>
      </c>
      <c r="B246" s="1" t="s">
        <v>8617</v>
      </c>
      <c r="C246" t="s">
        <v>2156</v>
      </c>
      <c r="D246" t="str">
        <f>B246&amp;","&amp;C246</f>
        <v>CCTV 2 财经,http://39.134.24.162/dbiptv.sn.chinamobile.com/PLTV/88888890/224/3221226195/index.m3u8?</v>
      </c>
    </row>
    <row r="247" spans="1:4">
      <c r="A247">
        <v>246</v>
      </c>
      <c r="B247" s="1" t="s">
        <v>8617</v>
      </c>
      <c r="C247" t="s">
        <v>2157</v>
      </c>
      <c r="D247" t="str">
        <f>B247&amp;","&amp;C247</f>
        <v>CCTV 2 财经,http://dbiptv.sn.chinamobile.com/PLTV/88888888/224/3221226195/index.m3u8</v>
      </c>
    </row>
    <row r="248" spans="1:4">
      <c r="A248">
        <v>247</v>
      </c>
      <c r="B248" s="1" t="s">
        <v>8617</v>
      </c>
      <c r="C248" t="s">
        <v>2158</v>
      </c>
      <c r="D248" t="str">
        <f>B248&amp;","&amp;C248</f>
        <v>CCTV 2 财经,http://dbiptv.sn.chinamobile.com/PLTV/88888890/224/3221226195/index.m3u8</v>
      </c>
    </row>
    <row r="249" spans="1:4">
      <c r="A249">
        <v>248</v>
      </c>
      <c r="B249" s="1" t="s">
        <v>8617</v>
      </c>
      <c r="C249" t="s">
        <v>2159</v>
      </c>
      <c r="D249" t="str">
        <f>B249&amp;","&amp;C249</f>
        <v>CCTV 2 财经,http://dbiptv.sn.chinamobile.com/PLTV/88888890/224/3221226224/index.m3u8</v>
      </c>
    </row>
    <row r="250" spans="1:4">
      <c r="A250">
        <v>249</v>
      </c>
      <c r="B250" s="1" t="s">
        <v>8617</v>
      </c>
      <c r="C250" t="s">
        <v>2160</v>
      </c>
      <c r="D250" t="str">
        <f>B250&amp;","&amp;C250</f>
        <v>CCTV 2 财经,http://dbiptv.sn.chinamobile.com/PLTV/88888893/224/3221226195/index.m3u8</v>
      </c>
    </row>
    <row r="251" spans="1:4">
      <c r="A251">
        <v>250</v>
      </c>
      <c r="B251" s="1" t="s">
        <v>8617</v>
      </c>
      <c r="C251" t="s">
        <v>2161</v>
      </c>
      <c r="D251" t="str">
        <f>B251&amp;","&amp;C251</f>
        <v>CCTV 2 财经,http://ottrrs.hl.chinamobile.com/PLTV/88888888/224/3221226540/index.m3u8</v>
      </c>
    </row>
    <row r="252" spans="1:4">
      <c r="A252">
        <v>251</v>
      </c>
      <c r="B252" s="1" t="s">
        <v>8617</v>
      </c>
      <c r="C252" t="s">
        <v>2162</v>
      </c>
      <c r="D252" t="str">
        <f>B252&amp;","&amp;C252</f>
        <v>CCTV 2 财经,https://live.goodiptv.club/api/bestv.php?id=cctv2hd8m/8000000</v>
      </c>
    </row>
    <row r="253" spans="1:4">
      <c r="A253">
        <v>252</v>
      </c>
      <c r="B253" s="1" t="s">
        <v>8617</v>
      </c>
      <c r="C253" t="s">
        <v>2127</v>
      </c>
      <c r="D253" t="str">
        <f>B253&amp;","&amp;C253</f>
        <v>CCTV 2 财经,https://piccpndali.v.myalicdn.com/audio/cctv2_2.m3u8</v>
      </c>
    </row>
    <row r="254" spans="1:4">
      <c r="A254">
        <v>253</v>
      </c>
      <c r="B254" s="1" t="s">
        <v>8617</v>
      </c>
      <c r="C254" t="s">
        <v>2163</v>
      </c>
      <c r="D254" t="str">
        <f>B254&amp;","&amp;C254</f>
        <v>CCTV 2 财经,https://tv.iill.top/bestv/cctv2</v>
      </c>
    </row>
    <row r="255" spans="1:4">
      <c r="A255">
        <v>254</v>
      </c>
      <c r="B255" t="s">
        <v>9518</v>
      </c>
      <c r="C255" t="s">
        <v>9519</v>
      </c>
      <c r="D255" t="str">
        <f>B255&amp;","&amp;C255</f>
        <v>CCTV 2 财经,http://[2409:8087:1e03:21::42]:6610/cms001/ch00000090990000001220/index.m3u8?</v>
      </c>
    </row>
    <row r="256" spans="1:4">
      <c r="A256">
        <v>255</v>
      </c>
      <c r="B256" t="s">
        <v>9518</v>
      </c>
      <c r="C256" t="s">
        <v>9520</v>
      </c>
      <c r="D256" t="str">
        <f>B256&amp;","&amp;C256</f>
        <v>CCTV 2 财经,http://[2409:8087:5e01:34::20]:6610/ZTE_CMS/00000001000000060000000000000297/index.m3u8?IAS</v>
      </c>
    </row>
    <row r="257" spans="1:4">
      <c r="A257">
        <v>256</v>
      </c>
      <c r="B257" t="s">
        <v>9518</v>
      </c>
      <c r="C257" t="s">
        <v>9521</v>
      </c>
      <c r="D257" t="str">
        <f>B257&amp;","&amp;C257</f>
        <v>CCTV 2 财经,http://[2409:8087:5e01:34::20]:6610/ZTE_CMS/00000001000000060000000000000372/index.m3u8?IAS</v>
      </c>
    </row>
    <row r="258" spans="1:4">
      <c r="A258">
        <v>257</v>
      </c>
      <c r="B258" t="s">
        <v>9518</v>
      </c>
      <c r="C258" t="s">
        <v>9522</v>
      </c>
      <c r="D258" t="str">
        <f>B258&amp;","&amp;C258</f>
        <v>CCTV 2 财经,http://[2409:8087:5e01:34::21]:6610/ZTE_CMS/00000001000000060000000000000297/index.m3u8?IAS</v>
      </c>
    </row>
    <row r="259" spans="1:4">
      <c r="A259">
        <v>258</v>
      </c>
      <c r="B259" t="s">
        <v>9518</v>
      </c>
      <c r="C259" t="s">
        <v>9523</v>
      </c>
      <c r="D259" t="str">
        <f>B259&amp;","&amp;C259</f>
        <v>CCTV 2 财经,http://[2409:8087:5e01:34::21]:6610/ZTE_CMS/00000001000000060000000000000372/index.m3u8?IAS</v>
      </c>
    </row>
    <row r="260" spans="1:4">
      <c r="A260">
        <v>259</v>
      </c>
      <c r="B260" t="s">
        <v>9518</v>
      </c>
      <c r="C260" t="s">
        <v>9524</v>
      </c>
      <c r="D260" t="str">
        <f>B260&amp;","&amp;C260</f>
        <v>CCTV 2 财经,http://[2409:8087:5e01:34::22]:6610/ZTE_CMS/00000001000000060000000000000297/index.m3u8?IAS</v>
      </c>
    </row>
    <row r="261" spans="1:4">
      <c r="A261">
        <v>260</v>
      </c>
      <c r="B261" t="s">
        <v>9518</v>
      </c>
      <c r="C261" t="s">
        <v>9525</v>
      </c>
      <c r="D261" t="str">
        <f>B261&amp;","&amp;C261</f>
        <v>CCTV 2 财经,http://[2409:8087:5e01:34::22]:6610/ZTE_CMS/00000001000000060000000000000372/index.m3u8?IAS</v>
      </c>
    </row>
    <row r="262" spans="1:4">
      <c r="A262">
        <v>261</v>
      </c>
      <c r="B262" t="s">
        <v>9518</v>
      </c>
      <c r="C262" t="s">
        <v>9526</v>
      </c>
      <c r="D262" t="str">
        <f>B262&amp;","&amp;C262</f>
        <v>CCTV 2 财经,http://[2409:8087:5e01:34::23]:6610/ZTE_CMS/00000001000000060000000000000297/index.m3u8?IAS</v>
      </c>
    </row>
    <row r="263" spans="1:4">
      <c r="A263">
        <v>262</v>
      </c>
      <c r="B263" t="s">
        <v>9518</v>
      </c>
      <c r="C263" t="s">
        <v>9527</v>
      </c>
      <c r="D263" t="str">
        <f>B263&amp;","&amp;C263</f>
        <v>CCTV 2 财经,http://[2409:8087:5e01:34::23]:6610/ZTE_CMS/00000001000000060000000000000372/index.m3u8?IAS</v>
      </c>
    </row>
    <row r="264" spans="1:4">
      <c r="A264">
        <v>263</v>
      </c>
      <c r="B264" t="s">
        <v>9518</v>
      </c>
      <c r="C264" t="s">
        <v>9528</v>
      </c>
      <c r="D264" t="str">
        <f>B264&amp;","&amp;C264</f>
        <v>CCTV 2 财经,https://live.goodiptv.club/api/bestv.php?id=CCTV 2 财经hd8m/8000000</v>
      </c>
    </row>
    <row r="265" spans="1:4">
      <c r="A265">
        <v>264</v>
      </c>
      <c r="B265" t="s">
        <v>9518</v>
      </c>
      <c r="C265" t="s">
        <v>9529</v>
      </c>
      <c r="D265" t="str">
        <f>B265&amp;","&amp;C265</f>
        <v>CCTV 2 财经,https://live.v1.mk/api/bestv.php?id=CCTV 2 财经hd8m/8000000</v>
      </c>
    </row>
    <row r="266" spans="1:4">
      <c r="A266">
        <v>265</v>
      </c>
      <c r="B266" s="1" t="s">
        <v>8619</v>
      </c>
      <c r="C266" t="s">
        <v>2170</v>
      </c>
      <c r="D266" t="str">
        <f>B266&amp;","&amp;C266</f>
        <v>CCTV 3 综艺,http://[2409:8087:1a01:df::4077]/ottrrs.hl.chinamobile.com/PLTV/88888888/224/3221226021/index.m3u8</v>
      </c>
    </row>
    <row r="267" spans="1:4">
      <c r="A267">
        <v>266</v>
      </c>
      <c r="B267" s="1" t="s">
        <v>8619</v>
      </c>
      <c r="C267" t="s">
        <v>2171</v>
      </c>
      <c r="D267" t="str">
        <f>B267&amp;","&amp;C267</f>
        <v>CCTV 3 综艺,http://[2409:8087:1a01:df::4077]/PLTV/88888888/224/3221225799/index.m3u8</v>
      </c>
    </row>
    <row r="268" spans="1:4">
      <c r="A268">
        <v>267</v>
      </c>
      <c r="B268" s="1" t="s">
        <v>8619</v>
      </c>
      <c r="C268" t="s">
        <v>2172</v>
      </c>
      <c r="D268" t="str">
        <f>B268&amp;","&amp;C268</f>
        <v>CCTV 3 综艺,http://[2409:8087:1a01:df::7005]/ottrrs.hl.chinamobile.com/PLTV/88888888/224/3221226021/index.m3u8</v>
      </c>
    </row>
    <row r="269" spans="1:4">
      <c r="A269">
        <v>268</v>
      </c>
      <c r="B269" s="1" t="s">
        <v>8619</v>
      </c>
      <c r="C269" t="s">
        <v>2167</v>
      </c>
      <c r="D269" t="str">
        <f>B269&amp;","&amp;C269</f>
        <v>CCTV 3 综艺,http://[2409:8087:1e03:21::2]:6060/cms001/ch00000090990000001186/index.m3u8</v>
      </c>
    </row>
    <row r="270" spans="1:4">
      <c r="A270">
        <v>269</v>
      </c>
      <c r="B270" s="1" t="s">
        <v>8619</v>
      </c>
      <c r="C270" t="s">
        <v>2173</v>
      </c>
      <c r="D270" t="str">
        <f>B270&amp;","&amp;C270</f>
        <v>CCTV 3 综艺,http://[2409:8087:1e03:21::2]:6060/cms001/ch00000090990000001186/index.m3u8?</v>
      </c>
    </row>
    <row r="271" spans="1:4">
      <c r="A271">
        <v>270</v>
      </c>
      <c r="B271" s="1" t="s">
        <v>8619</v>
      </c>
      <c r="C271" t="s">
        <v>2174</v>
      </c>
      <c r="D271" t="str">
        <f>B271&amp;","&amp;C271</f>
        <v>CCTV 3 综艺,http://[2409:8087:1e04:21::102]:6060/cms001/ch00000090990000001186/1.m3u8</v>
      </c>
    </row>
    <row r="272" spans="1:4">
      <c r="A272">
        <v>271</v>
      </c>
      <c r="B272" s="1" t="s">
        <v>8619</v>
      </c>
      <c r="C272" t="s">
        <v>2175</v>
      </c>
      <c r="D272" t="str">
        <f>B272&amp;","&amp;C272</f>
        <v>CCTV 3 综艺,http://[2409:8087:2001:20:2800:0:df6e:eb02]:80/PLTV/1/224/3221230565/1.m3u8</v>
      </c>
    </row>
    <row r="273" spans="1:4">
      <c r="A273">
        <v>272</v>
      </c>
      <c r="B273" s="1" t="s">
        <v>8619</v>
      </c>
      <c r="C273" t="s">
        <v>2176</v>
      </c>
      <c r="D273" t="str">
        <f>B273&amp;","&amp;C273</f>
        <v>CCTV 3 综艺,http://[2409:8087:2001:20:2800:0:df6e:eb02]:80/PLTV/1/224/3221230599/1.m3u8</v>
      </c>
    </row>
    <row r="274" spans="1:4">
      <c r="A274">
        <v>273</v>
      </c>
      <c r="B274" s="1" t="s">
        <v>8619</v>
      </c>
      <c r="C274" t="s">
        <v>2177</v>
      </c>
      <c r="D274" t="str">
        <f>B274&amp;","&amp;C274</f>
        <v>CCTV 3 综艺,http://[2409:8087:2001:20:2800:0:df6e:eb02]:80/PLTV/1/224/3221230909/1.m3u8</v>
      </c>
    </row>
    <row r="275" spans="1:4">
      <c r="A275">
        <v>274</v>
      </c>
      <c r="B275" s="1" t="s">
        <v>8619</v>
      </c>
      <c r="C275" t="s">
        <v>2178</v>
      </c>
      <c r="D275" t="str">
        <f>B275&amp;","&amp;C275</f>
        <v>CCTV 3 综艺,http://[2409:8087:2001:20:2800:0:df6e:eb02]:80/PLTV/1/224/3221230970/1.m3u8</v>
      </c>
    </row>
    <row r="276" spans="1:4">
      <c r="A276">
        <v>275</v>
      </c>
      <c r="B276" s="1" t="s">
        <v>8619</v>
      </c>
      <c r="C276" t="s">
        <v>2179</v>
      </c>
      <c r="D276" t="str">
        <f>B276&amp;","&amp;C276</f>
        <v>CCTV 3 综艺,http://[2409:8087:2001:20:2800:0:df6e:eb03]:80/PLTV/1/224/3221230565/1.m3u8</v>
      </c>
    </row>
    <row r="277" spans="1:4">
      <c r="A277">
        <v>276</v>
      </c>
      <c r="B277" s="1" t="s">
        <v>8619</v>
      </c>
      <c r="C277" t="s">
        <v>2180</v>
      </c>
      <c r="D277" t="str">
        <f>B277&amp;","&amp;C277</f>
        <v>CCTV 3 综艺,http://[2409:8087:2001:20:2800:0:df6e:eb03]:80/PLTV/1/224/3221230599/1.m3u8</v>
      </c>
    </row>
    <row r="278" spans="1:4">
      <c r="A278">
        <v>277</v>
      </c>
      <c r="B278" s="1" t="s">
        <v>8619</v>
      </c>
      <c r="C278" t="s">
        <v>2181</v>
      </c>
      <c r="D278" t="str">
        <f>B278&amp;","&amp;C278</f>
        <v>CCTV 3 综艺,http://[2409:8087:2001:20:2800:0:df6e:eb03]:80/PLTV/1/224/3221230909/1.m3u8</v>
      </c>
    </row>
    <row r="279" spans="1:4">
      <c r="A279">
        <v>278</v>
      </c>
      <c r="B279" s="1" t="s">
        <v>8619</v>
      </c>
      <c r="C279" t="s">
        <v>2182</v>
      </c>
      <c r="D279" t="str">
        <f>B279&amp;","&amp;C279</f>
        <v>CCTV 3 综艺,http://[2409:8087:2001:20:2800:0:df6e:eb03]:80/PLTV/1/224/3221230970/1.m3u8</v>
      </c>
    </row>
    <row r="280" spans="1:4">
      <c r="A280">
        <v>279</v>
      </c>
      <c r="B280" s="1" t="s">
        <v>8619</v>
      </c>
      <c r="C280" t="s">
        <v>2183</v>
      </c>
      <c r="D280" t="str">
        <f>B280&amp;","&amp;C280</f>
        <v>CCTV 3 综艺,http://[2409:8087:2001:20:2800:0:df6e:eb04]:80/PLTV/1/224/3221230565/1.m3u8</v>
      </c>
    </row>
    <row r="281" spans="1:4">
      <c r="A281">
        <v>280</v>
      </c>
      <c r="B281" s="1" t="s">
        <v>8619</v>
      </c>
      <c r="C281" t="s">
        <v>2184</v>
      </c>
      <c r="D281" t="str">
        <f>B281&amp;","&amp;C281</f>
        <v>CCTV 3 综艺,http://[2409:8087:2001:20:2800:0:df6e:eb04]:80/PLTV/1/224/3221230599/1.m3u8</v>
      </c>
    </row>
    <row r="282" spans="1:4">
      <c r="A282">
        <v>281</v>
      </c>
      <c r="B282" s="1" t="s">
        <v>8619</v>
      </c>
      <c r="C282" t="s">
        <v>2185</v>
      </c>
      <c r="D282" t="str">
        <f>B282&amp;","&amp;C282</f>
        <v>CCTV 3 综艺,http://[2409:8087:2001:20:2800:0:df6e:eb04]:80/PLTV/1/224/3221230909/1.m3u8</v>
      </c>
    </row>
    <row r="283" spans="1:4">
      <c r="A283">
        <v>282</v>
      </c>
      <c r="B283" s="1" t="s">
        <v>8619</v>
      </c>
      <c r="C283" t="s">
        <v>2186</v>
      </c>
      <c r="D283" t="str">
        <f>B283&amp;","&amp;C283</f>
        <v>CCTV 3 综艺,http://[2409:8087:2001:20:2800:0:df6e:eb04]:80/PLTV/1/224/3221230970/1.m3u8</v>
      </c>
    </row>
    <row r="284" spans="1:4">
      <c r="A284">
        <v>283</v>
      </c>
      <c r="B284" s="1" t="s">
        <v>8619</v>
      </c>
      <c r="C284" t="s">
        <v>2187</v>
      </c>
      <c r="D284" t="str">
        <f>B284&amp;","&amp;C284</f>
        <v>CCTV 3 综艺,http://[2409:8087:2001:20:2800:0:df6e:eb05]:80/PLTV/1/224/3221230565/1.m3u8</v>
      </c>
    </row>
    <row r="285" spans="1:4">
      <c r="A285">
        <v>284</v>
      </c>
      <c r="B285" s="1" t="s">
        <v>8619</v>
      </c>
      <c r="C285" t="s">
        <v>2188</v>
      </c>
      <c r="D285" t="str">
        <f>B285&amp;","&amp;C285</f>
        <v>CCTV 3 综艺,http://[2409:8087:2001:20:2800:0:df6e:eb05]:80/PLTV/1/224/3221230599/1.m3u8</v>
      </c>
    </row>
    <row r="286" spans="1:4">
      <c r="A286">
        <v>285</v>
      </c>
      <c r="B286" s="1" t="s">
        <v>8619</v>
      </c>
      <c r="C286" t="s">
        <v>2189</v>
      </c>
      <c r="D286" t="str">
        <f>B286&amp;","&amp;C286</f>
        <v>CCTV 3 综艺,http://[2409:8087:2001:20:2800:0:df6e:eb05]:80/PLTV/1/224/3221230909/1.m3u8</v>
      </c>
    </row>
    <row r="287" spans="1:4">
      <c r="A287">
        <v>286</v>
      </c>
      <c r="B287" s="1" t="s">
        <v>8619</v>
      </c>
      <c r="C287" t="s">
        <v>2190</v>
      </c>
      <c r="D287" t="str">
        <f>B287&amp;","&amp;C287</f>
        <v>CCTV 3 综艺,http://[2409:8087:2001:20:2800:0:df6e:eb05]:80/PLTV/1/224/3221230970/1.m3u8</v>
      </c>
    </row>
    <row r="288" spans="1:4">
      <c r="A288">
        <v>287</v>
      </c>
      <c r="B288" s="1" t="s">
        <v>8619</v>
      </c>
      <c r="C288" t="s">
        <v>2191</v>
      </c>
      <c r="D288" t="str">
        <f>B288&amp;","&amp;C288</f>
        <v>CCTV 3 综艺,http://[2409:8087:2001:20:2800:0:df6e:eb06]:80/PLTV/1/224/3221230359/1.m3u8</v>
      </c>
    </row>
    <row r="289" spans="1:4">
      <c r="A289">
        <v>288</v>
      </c>
      <c r="B289" s="1" t="s">
        <v>8619</v>
      </c>
      <c r="C289" t="s">
        <v>2192</v>
      </c>
      <c r="D289" t="str">
        <f>B289&amp;","&amp;C289</f>
        <v>CCTV 3 综艺,http://[2409:8087:2001:20:2800:0:df6e:eb06]:80/PLTV/1/224/3221230565/1.m3u8</v>
      </c>
    </row>
    <row r="290" spans="1:4">
      <c r="A290">
        <v>289</v>
      </c>
      <c r="B290" s="1" t="s">
        <v>8619</v>
      </c>
      <c r="C290" t="s">
        <v>2193</v>
      </c>
      <c r="D290" t="str">
        <f>B290&amp;","&amp;C290</f>
        <v>CCTV 3 综艺,http://[2409:8087:2001:20:2800:0:df6e:eb06]:80/PLTV/1/224/3221230599/1.m3u8</v>
      </c>
    </row>
    <row r="291" spans="1:4">
      <c r="A291">
        <v>290</v>
      </c>
      <c r="B291" s="1" t="s">
        <v>8619</v>
      </c>
      <c r="C291" t="s">
        <v>2194</v>
      </c>
      <c r="D291" t="str">
        <f>B291&amp;","&amp;C291</f>
        <v>CCTV 3 综艺,http://[2409:8087:2001:20:2800:0:df6e:eb06]:80/PLTV/1/224/3221230909/1.m3u8</v>
      </c>
    </row>
    <row r="292" spans="1:4">
      <c r="A292">
        <v>291</v>
      </c>
      <c r="B292" s="1" t="s">
        <v>8619</v>
      </c>
      <c r="C292" t="s">
        <v>2195</v>
      </c>
      <c r="D292" t="str">
        <f>B292&amp;","&amp;C292</f>
        <v>CCTV 3 综艺,http://[2409:8087:2001:20:2800:0:df6e:eb06]:80/PLTV/1/224/3221230970/1.m3u8</v>
      </c>
    </row>
    <row r="293" spans="1:4">
      <c r="A293">
        <v>292</v>
      </c>
      <c r="B293" s="1" t="s">
        <v>8619</v>
      </c>
      <c r="C293" t="s">
        <v>2196</v>
      </c>
      <c r="D293" t="str">
        <f>B293&amp;","&amp;C293</f>
        <v>CCTV 3 综艺,http://[2409:8087:2001:20:2800:0:df6e:eb07]:80/PLTV/1/224/3221230359/1.m3u8</v>
      </c>
    </row>
    <row r="294" spans="1:4">
      <c r="A294">
        <v>293</v>
      </c>
      <c r="B294" s="1" t="s">
        <v>8619</v>
      </c>
      <c r="C294" t="s">
        <v>2197</v>
      </c>
      <c r="D294" t="str">
        <f>B294&amp;","&amp;C294</f>
        <v>CCTV 3 综艺,http://[2409:8087:2001:20:2800:0:df6e:eb07]:80/PLTV/1/224/3221230565/1.m3u8</v>
      </c>
    </row>
    <row r="295" spans="1:4">
      <c r="A295">
        <v>294</v>
      </c>
      <c r="B295" s="1" t="s">
        <v>8619</v>
      </c>
      <c r="C295" t="s">
        <v>2198</v>
      </c>
      <c r="D295" t="str">
        <f>B295&amp;","&amp;C295</f>
        <v>CCTV 3 综艺,http://[2409:8087:2001:20:2800:0:df6e:eb07]:80/PLTV/1/224/3221230599/1.m3u8</v>
      </c>
    </row>
    <row r="296" spans="1:4">
      <c r="A296">
        <v>295</v>
      </c>
      <c r="B296" s="1" t="s">
        <v>8619</v>
      </c>
      <c r="C296" t="s">
        <v>2199</v>
      </c>
      <c r="D296" t="str">
        <f>B296&amp;","&amp;C296</f>
        <v>CCTV 3 综艺,http://[2409:8087:2001:20:2800:0:df6e:eb07]:80/PLTV/1/224/3221230909/1.m3u8</v>
      </c>
    </row>
    <row r="297" spans="1:4">
      <c r="A297">
        <v>296</v>
      </c>
      <c r="B297" s="1" t="s">
        <v>8619</v>
      </c>
      <c r="C297" t="s">
        <v>2200</v>
      </c>
      <c r="D297" t="str">
        <f>B297&amp;","&amp;C297</f>
        <v>CCTV 3 综艺,http://[2409:8087:2001:20:2800:0:df6e:eb07]:80/PLTV/1/224/3221230970/1.m3u8</v>
      </c>
    </row>
    <row r="298" spans="1:4">
      <c r="A298">
        <v>297</v>
      </c>
      <c r="B298" s="1" t="s">
        <v>8619</v>
      </c>
      <c r="C298" t="s">
        <v>2201</v>
      </c>
      <c r="D298" t="str">
        <f>B298&amp;","&amp;C298</f>
        <v>CCTV 3 综艺,http://[2409:8087:2001:20:2800:0:df6e:eb08]:80/PLTV/1/224/3221230565/1.m3u8</v>
      </c>
    </row>
    <row r="299" spans="1:4">
      <c r="A299">
        <v>298</v>
      </c>
      <c r="B299" s="1" t="s">
        <v>8619</v>
      </c>
      <c r="C299" t="s">
        <v>2202</v>
      </c>
      <c r="D299" t="str">
        <f>B299&amp;","&amp;C299</f>
        <v>CCTV 3 综艺,http://[2409:8087:2001:20:2800:0:df6e:eb08]:80/PLTV/1/224/3221230599/1.m3u8</v>
      </c>
    </row>
    <row r="300" spans="1:4">
      <c r="A300">
        <v>299</v>
      </c>
      <c r="B300" s="1" t="s">
        <v>8619</v>
      </c>
      <c r="C300" t="s">
        <v>2203</v>
      </c>
      <c r="D300" t="str">
        <f>B300&amp;","&amp;C300</f>
        <v>CCTV 3 综艺,http://[2409:8087:2001:20:2800:0:df6e:eb08]:80/PLTV/1/224/3221230909/1.m3u8</v>
      </c>
    </row>
    <row r="301" spans="1:4">
      <c r="A301">
        <v>300</v>
      </c>
      <c r="B301" s="1" t="s">
        <v>8619</v>
      </c>
      <c r="C301" t="s">
        <v>2204</v>
      </c>
      <c r="D301" t="str">
        <f>B301&amp;","&amp;C301</f>
        <v>CCTV 3 综艺,http://[2409:8087:2001:20:2800:0:df6e:eb08]:80/PLTV/1/224/3221230970/1.m3u8</v>
      </c>
    </row>
    <row r="302" spans="1:4">
      <c r="A302">
        <v>301</v>
      </c>
      <c r="B302" s="1" t="s">
        <v>8619</v>
      </c>
      <c r="C302" t="s">
        <v>2205</v>
      </c>
      <c r="D302" t="str">
        <f>B302&amp;","&amp;C302</f>
        <v>CCTV 3 综艺,http://[2409:8087:2001:20:2800:0:df6e:eb09]:80/PLTV/1/224/3221230565/1.m3u8</v>
      </c>
    </row>
    <row r="303" spans="1:4">
      <c r="A303">
        <v>302</v>
      </c>
      <c r="B303" s="1" t="s">
        <v>8619</v>
      </c>
      <c r="C303" t="s">
        <v>2206</v>
      </c>
      <c r="D303" t="str">
        <f>B303&amp;","&amp;C303</f>
        <v>CCTV 3 综艺,http://[2409:8087:2001:20:2800:0:df6e:eb09]:80/PLTV/1/224/3221230599/1.m3u8</v>
      </c>
    </row>
    <row r="304" spans="1:4">
      <c r="A304">
        <v>303</v>
      </c>
      <c r="B304" s="1" t="s">
        <v>8619</v>
      </c>
      <c r="C304" t="s">
        <v>2207</v>
      </c>
      <c r="D304" t="str">
        <f>B304&amp;","&amp;C304</f>
        <v>CCTV 3 综艺,http://[2409:8087:2001:20:2800:0:df6e:eb09]:80/PLTV/1/224/3221230909/1.m3u8</v>
      </c>
    </row>
    <row r="305" spans="1:4">
      <c r="A305">
        <v>304</v>
      </c>
      <c r="B305" s="1" t="s">
        <v>8619</v>
      </c>
      <c r="C305" t="s">
        <v>2208</v>
      </c>
      <c r="D305" t="str">
        <f>B305&amp;","&amp;C305</f>
        <v>CCTV 3 综艺,http://[2409:8087:2001:20:2800:0:df6e:eb09]:80/PLTV/1/224/3221230970/1.m3u8</v>
      </c>
    </row>
    <row r="306" spans="1:4">
      <c r="A306">
        <v>305</v>
      </c>
      <c r="B306" s="1" t="s">
        <v>8619</v>
      </c>
      <c r="C306" t="s">
        <v>2209</v>
      </c>
      <c r="D306" t="str">
        <f>B306&amp;","&amp;C306</f>
        <v>CCTV 3 综艺,http://[2409:8087:2001:20:2800:0:df6e:eb10]:80/PLTV/1/224/3221230565/1.m3u8</v>
      </c>
    </row>
    <row r="307" spans="1:4">
      <c r="A307">
        <v>306</v>
      </c>
      <c r="B307" s="1" t="s">
        <v>8619</v>
      </c>
      <c r="C307" t="s">
        <v>2210</v>
      </c>
      <c r="D307" t="str">
        <f>B307&amp;","&amp;C307</f>
        <v>CCTV 3 综艺,http://[2409:8087:2001:20:2800:0:df6e:eb10]:80/PLTV/1/224/3221230599/1.m3u8</v>
      </c>
    </row>
    <row r="308" spans="1:4">
      <c r="A308">
        <v>307</v>
      </c>
      <c r="B308" s="1" t="s">
        <v>8619</v>
      </c>
      <c r="C308" t="s">
        <v>2211</v>
      </c>
      <c r="D308" t="str">
        <f>B308&amp;","&amp;C308</f>
        <v>CCTV 3 综艺,http://[2409:8087:2001:20:2800:0:df6e:eb10]:80/PLTV/1/224/3221230909/1.m3u8</v>
      </c>
    </row>
    <row r="309" spans="1:4">
      <c r="A309">
        <v>308</v>
      </c>
      <c r="B309" s="1" t="s">
        <v>8619</v>
      </c>
      <c r="C309" t="s">
        <v>2212</v>
      </c>
      <c r="D309" t="str">
        <f>B309&amp;","&amp;C309</f>
        <v>CCTV 3 综艺,http://[2409:8087:2001:20:2800:0:df6e:eb10]:80/PLTV/1/224/3221230970/1.m3u8</v>
      </c>
    </row>
    <row r="310" spans="1:4">
      <c r="A310">
        <v>309</v>
      </c>
      <c r="B310" s="1" t="s">
        <v>8619</v>
      </c>
      <c r="C310" t="s">
        <v>2213</v>
      </c>
      <c r="D310" t="str">
        <f>B310&amp;","&amp;C310</f>
        <v>CCTV 3 综艺,http://[2409:8087:2001:20:2800:0:df6e:eb10]:80/PLTV/1/224/3221230995/1.m3u8</v>
      </c>
    </row>
    <row r="311" spans="1:4">
      <c r="A311">
        <v>310</v>
      </c>
      <c r="B311" s="1" t="s">
        <v>8619</v>
      </c>
      <c r="C311" t="s">
        <v>2214</v>
      </c>
      <c r="D311" t="str">
        <f>B311&amp;","&amp;C311</f>
        <v>CCTV 3 综艺,http://[2409:8087:2001:20:2800:0:df6e:eb11]:80/PLTV/1/224/3221230565/1.m3u8</v>
      </c>
    </row>
    <row r="312" spans="1:4">
      <c r="A312">
        <v>311</v>
      </c>
      <c r="B312" s="1" t="s">
        <v>8619</v>
      </c>
      <c r="C312" t="s">
        <v>2215</v>
      </c>
      <c r="D312" t="str">
        <f>B312&amp;","&amp;C312</f>
        <v>CCTV 3 综艺,http://[2409:8087:2001:20:2800:0:df6e:eb11]:80/PLTV/1/224/3221230599/1.m3u8</v>
      </c>
    </row>
    <row r="313" spans="1:4">
      <c r="A313">
        <v>312</v>
      </c>
      <c r="B313" s="1" t="s">
        <v>8619</v>
      </c>
      <c r="C313" t="s">
        <v>2216</v>
      </c>
      <c r="D313" t="str">
        <f>B313&amp;","&amp;C313</f>
        <v>CCTV 3 综艺,http://[2409:8087:2001:20:2800:0:df6e:eb11]:80/PLTV/1/224/3221230909/1.m3u8</v>
      </c>
    </row>
    <row r="314" spans="1:4">
      <c r="A314">
        <v>313</v>
      </c>
      <c r="B314" s="1" t="s">
        <v>8619</v>
      </c>
      <c r="C314" t="s">
        <v>2217</v>
      </c>
      <c r="D314" t="str">
        <f>B314&amp;","&amp;C314</f>
        <v>CCTV 3 综艺,http://[2409:8087:2001:20:2800:0:df6e:eb11]:80/PLTV/1/224/3221230970/1.m3u8</v>
      </c>
    </row>
    <row r="315" spans="1:4">
      <c r="A315">
        <v>314</v>
      </c>
      <c r="B315" s="1" t="s">
        <v>8619</v>
      </c>
      <c r="C315" t="s">
        <v>2218</v>
      </c>
      <c r="D315" t="str">
        <f>B315&amp;","&amp;C315</f>
        <v>CCTV 3 综艺,http://[2409:8087:2001:20:2800:0:df6e:eb11]:80/PLTV/1/224/3221230995/1.m3u8</v>
      </c>
    </row>
    <row r="316" spans="1:4">
      <c r="A316">
        <v>315</v>
      </c>
      <c r="B316" s="1" t="s">
        <v>8619</v>
      </c>
      <c r="C316" t="s">
        <v>2219</v>
      </c>
      <c r="D316" t="str">
        <f>B316&amp;","&amp;C316</f>
        <v>CCTV 3 综艺,http://[2409:8087:2001:20:2800:0:df6e:eb12]:80/PLTV/1/224/3221230395/1.m3u8</v>
      </c>
    </row>
    <row r="317" spans="1:4">
      <c r="A317">
        <v>316</v>
      </c>
      <c r="B317" s="1" t="s">
        <v>8619</v>
      </c>
      <c r="C317" t="s">
        <v>2220</v>
      </c>
      <c r="D317" t="str">
        <f>B317&amp;","&amp;C317</f>
        <v>CCTV 3 综艺,http://[2409:8087:2001:20:2800:0:df6e:eb12]:80/PLTV/1/224/3221230565/1.m3u8</v>
      </c>
    </row>
    <row r="318" spans="1:4">
      <c r="A318">
        <v>317</v>
      </c>
      <c r="B318" s="1" t="s">
        <v>8619</v>
      </c>
      <c r="C318" t="s">
        <v>2221</v>
      </c>
      <c r="D318" t="str">
        <f>B318&amp;","&amp;C318</f>
        <v>CCTV 3 综艺,http://[2409:8087:2001:20:2800:0:df6e:eb12]:80/PLTV/1/224/3221230599/1.m3u8</v>
      </c>
    </row>
    <row r="319" spans="1:4">
      <c r="A319">
        <v>318</v>
      </c>
      <c r="B319" s="1" t="s">
        <v>8619</v>
      </c>
      <c r="C319" t="s">
        <v>2222</v>
      </c>
      <c r="D319" t="str">
        <f>B319&amp;","&amp;C319</f>
        <v>CCTV 3 综艺,http://[2409:8087:2001:20:2800:0:df6e:eb12]:80/PLTV/1/224/3221230909/1.m3u8</v>
      </c>
    </row>
    <row r="320" spans="1:4">
      <c r="A320">
        <v>319</v>
      </c>
      <c r="B320" s="1" t="s">
        <v>8619</v>
      </c>
      <c r="C320" t="s">
        <v>2223</v>
      </c>
      <c r="D320" t="str">
        <f>B320&amp;","&amp;C320</f>
        <v>CCTV 3 综艺,http://[2409:8087:2001:20:2800:0:df6e:eb12]:80/PLTV/1/224/3221230970/1.m3u8</v>
      </c>
    </row>
    <row r="321" spans="1:4">
      <c r="A321">
        <v>320</v>
      </c>
      <c r="B321" s="1" t="s">
        <v>8619</v>
      </c>
      <c r="C321" t="s">
        <v>2224</v>
      </c>
      <c r="D321" t="str">
        <f>B321&amp;","&amp;C321</f>
        <v>CCTV 3 综艺,http://[2409:8087:2001:20:2800:0:df6e:eb13]:80/PLTV/1/224/3221230395/1.m3u8</v>
      </c>
    </row>
    <row r="322" spans="1:4">
      <c r="A322">
        <v>321</v>
      </c>
      <c r="B322" s="1" t="s">
        <v>8619</v>
      </c>
      <c r="C322" t="s">
        <v>2225</v>
      </c>
      <c r="D322" t="str">
        <f>B322&amp;","&amp;C322</f>
        <v>CCTV 3 综艺,http://[2409:8087:2001:20:2800:0:df6e:eb13]:80/PLTV/1/224/3221230565/1.m3u8</v>
      </c>
    </row>
    <row r="323" spans="1:4">
      <c r="A323">
        <v>322</v>
      </c>
      <c r="B323" s="1" t="s">
        <v>8619</v>
      </c>
      <c r="C323" t="s">
        <v>2226</v>
      </c>
      <c r="D323" t="str">
        <f>B323&amp;","&amp;C323</f>
        <v>CCTV 3 综艺,http://[2409:8087:2001:20:2800:0:df6e:eb13]:80/PLTV/1/224/3221230599/1.m3u8</v>
      </c>
    </row>
    <row r="324" spans="1:4">
      <c r="A324">
        <v>323</v>
      </c>
      <c r="B324" s="1" t="s">
        <v>8619</v>
      </c>
      <c r="C324" t="s">
        <v>2227</v>
      </c>
      <c r="D324" t="str">
        <f>B324&amp;","&amp;C324</f>
        <v>CCTV 3 综艺,http://[2409:8087:2001:20:2800:0:df6e:eb13]:80/PLTV/1/224/3221230909/1.m3u8</v>
      </c>
    </row>
    <row r="325" spans="1:4">
      <c r="A325">
        <v>324</v>
      </c>
      <c r="B325" s="1" t="s">
        <v>8619</v>
      </c>
      <c r="C325" t="s">
        <v>2228</v>
      </c>
      <c r="D325" t="str">
        <f>B325&amp;","&amp;C325</f>
        <v>CCTV 3 综艺,http://[2409:8087:2001:20:2800:0:df6e:eb13]:80/PLTV/1/224/3221230970/1.m3u8</v>
      </c>
    </row>
    <row r="326" spans="1:4">
      <c r="A326">
        <v>325</v>
      </c>
      <c r="B326" s="1" t="s">
        <v>8619</v>
      </c>
      <c r="C326" t="s">
        <v>2229</v>
      </c>
      <c r="D326" t="str">
        <f>B326&amp;","&amp;C326</f>
        <v>CCTV 3 综艺,http://[2409:8087:2001:20:2800:0:df6e:eb14]:80/PLTV/1/224/3221230565/1.m3u8</v>
      </c>
    </row>
    <row r="327" spans="1:4">
      <c r="A327">
        <v>326</v>
      </c>
      <c r="B327" s="1" t="s">
        <v>8619</v>
      </c>
      <c r="C327" t="s">
        <v>2230</v>
      </c>
      <c r="D327" t="str">
        <f>B327&amp;","&amp;C327</f>
        <v>CCTV 3 综艺,http://[2409:8087:2001:20:2800:0:df6e:eb14]:80/PLTV/1/224/3221230599/1.m3u8</v>
      </c>
    </row>
    <row r="328" spans="1:4">
      <c r="A328">
        <v>327</v>
      </c>
      <c r="B328" s="1" t="s">
        <v>8619</v>
      </c>
      <c r="C328" t="s">
        <v>2231</v>
      </c>
      <c r="D328" t="str">
        <f>B328&amp;","&amp;C328</f>
        <v>CCTV 3 综艺,http://[2409:8087:2001:20:2800:0:df6e:eb14]:80/PLTV/1/224/3221230909/1.m3u8</v>
      </c>
    </row>
    <row r="329" spans="1:4">
      <c r="A329">
        <v>328</v>
      </c>
      <c r="B329" s="1" t="s">
        <v>8619</v>
      </c>
      <c r="C329" t="s">
        <v>2232</v>
      </c>
      <c r="D329" t="str">
        <f>B329&amp;","&amp;C329</f>
        <v>CCTV 3 综艺,http://[2409:8087:2001:20:2800:0:df6e:eb14]:80/PLTV/1/224/3221230970/1.m3u8</v>
      </c>
    </row>
    <row r="330" spans="1:4">
      <c r="A330">
        <v>329</v>
      </c>
      <c r="B330" s="1" t="s">
        <v>8619</v>
      </c>
      <c r="C330" t="s">
        <v>2233</v>
      </c>
      <c r="D330" t="str">
        <f>B330&amp;","&amp;C330</f>
        <v>CCTV 3 综艺,http://[2409:8087:2001:20:2800:0:df6e:eb15]:80/PLTV/1/224/3221230565/1.m3u8</v>
      </c>
    </row>
    <row r="331" spans="1:4">
      <c r="A331">
        <v>330</v>
      </c>
      <c r="B331" s="1" t="s">
        <v>8619</v>
      </c>
      <c r="C331" t="s">
        <v>2234</v>
      </c>
      <c r="D331" t="str">
        <f>B331&amp;","&amp;C331</f>
        <v>CCTV 3 综艺,http://[2409:8087:2001:20:2800:0:df6e:eb15]:80/PLTV/1/224/3221230599/1.m3u8</v>
      </c>
    </row>
    <row r="332" spans="1:4">
      <c r="A332">
        <v>331</v>
      </c>
      <c r="B332" s="1" t="s">
        <v>8619</v>
      </c>
      <c r="C332" t="s">
        <v>2235</v>
      </c>
      <c r="D332" t="str">
        <f>B332&amp;","&amp;C332</f>
        <v>CCTV 3 综艺,http://[2409:8087:2001:20:2800:0:df6e:eb15]:80/PLTV/1/224/3221230909/1.m3u8</v>
      </c>
    </row>
    <row r="333" spans="1:4">
      <c r="A333">
        <v>332</v>
      </c>
      <c r="B333" s="1" t="s">
        <v>8619</v>
      </c>
      <c r="C333" t="s">
        <v>2236</v>
      </c>
      <c r="D333" t="str">
        <f>B333&amp;","&amp;C333</f>
        <v>CCTV 3 综艺,http://[2409:8087:2001:20:2800:0:df6e:eb15]:80/PLTV/1/224/3221230970/1.m3u8</v>
      </c>
    </row>
    <row r="334" spans="1:4">
      <c r="A334">
        <v>333</v>
      </c>
      <c r="B334" s="1" t="s">
        <v>8619</v>
      </c>
      <c r="C334" t="s">
        <v>2237</v>
      </c>
      <c r="D334" t="str">
        <f>B334&amp;","&amp;C334</f>
        <v>CCTV 3 综艺,http://[2409:8087:2001:20:2800:0:df6e:eb16]:80/PLTV/1/224/3221230565/1.m3u8</v>
      </c>
    </row>
    <row r="335" spans="1:4">
      <c r="A335">
        <v>334</v>
      </c>
      <c r="B335" s="1" t="s">
        <v>8619</v>
      </c>
      <c r="C335" t="s">
        <v>2238</v>
      </c>
      <c r="D335" t="str">
        <f>B335&amp;","&amp;C335</f>
        <v>CCTV 3 综艺,http://[2409:8087:2001:20:2800:0:df6e:eb16]:80/PLTV/1/224/3221230599/1.m3u8</v>
      </c>
    </row>
    <row r="336" spans="1:4">
      <c r="A336">
        <v>335</v>
      </c>
      <c r="B336" s="1" t="s">
        <v>8619</v>
      </c>
      <c r="C336" t="s">
        <v>2239</v>
      </c>
      <c r="D336" t="str">
        <f>B336&amp;","&amp;C336</f>
        <v>CCTV 3 综艺,http://[2409:8087:2001:20:2800:0:df6e:eb16]:80/PLTV/1/224/3221230909/1.m3u8</v>
      </c>
    </row>
    <row r="337" spans="1:4">
      <c r="A337">
        <v>336</v>
      </c>
      <c r="B337" s="1" t="s">
        <v>8619</v>
      </c>
      <c r="C337" t="s">
        <v>2240</v>
      </c>
      <c r="D337" t="str">
        <f>B337&amp;","&amp;C337</f>
        <v>CCTV 3 综艺,http://[2409:8087:2001:20:2800:0:df6e:eb16]:80/PLTV/1/224/3221230970/1.m3u8</v>
      </c>
    </row>
    <row r="338" spans="1:4">
      <c r="A338">
        <v>337</v>
      </c>
      <c r="B338" s="1" t="s">
        <v>8619</v>
      </c>
      <c r="C338" t="s">
        <v>2241</v>
      </c>
      <c r="D338" t="str">
        <f>B338&amp;","&amp;C338</f>
        <v>CCTV 3 综艺,http://[2409:8087:2001:20:2800:0:df6e:eb17]:80/PLTV/1/224/3221230565/1.m3u8</v>
      </c>
    </row>
    <row r="339" spans="1:4">
      <c r="A339">
        <v>338</v>
      </c>
      <c r="B339" s="1" t="s">
        <v>8619</v>
      </c>
      <c r="C339" t="s">
        <v>2242</v>
      </c>
      <c r="D339" t="str">
        <f>B339&amp;","&amp;C339</f>
        <v>CCTV 3 综艺,http://[2409:8087:2001:20:2800:0:df6e:eb17]:80/PLTV/1/224/3221230599/1.m3u8</v>
      </c>
    </row>
    <row r="340" spans="1:4">
      <c r="A340">
        <v>339</v>
      </c>
      <c r="B340" s="1" t="s">
        <v>8619</v>
      </c>
      <c r="C340" t="s">
        <v>2243</v>
      </c>
      <c r="D340" t="str">
        <f>B340&amp;","&amp;C340</f>
        <v>CCTV 3 综艺,http://[2409:8087:2001:20:2800:0:df6e:eb17]:80/PLTV/1/224/3221230909/1.m3u8</v>
      </c>
    </row>
    <row r="341" spans="1:4">
      <c r="A341">
        <v>340</v>
      </c>
      <c r="B341" s="1" t="s">
        <v>8619</v>
      </c>
      <c r="C341" t="s">
        <v>2244</v>
      </c>
      <c r="D341" t="str">
        <f>B341&amp;","&amp;C341</f>
        <v>CCTV 3 综艺,http://[2409:8087:2001:20:2800:0:df6e:eb17]:80/PLTV/1/224/3221230970/1.m3u8</v>
      </c>
    </row>
    <row r="342" spans="1:4">
      <c r="A342">
        <v>341</v>
      </c>
      <c r="B342" s="1" t="s">
        <v>8619</v>
      </c>
      <c r="C342" t="s">
        <v>2245</v>
      </c>
      <c r="D342" t="str">
        <f>B342&amp;","&amp;C342</f>
        <v>CCTV 3 综艺,http://[2409:8087:2001:20:2800:0:df6e:eb18]/ott.js.chinamobile.com/PLTV/3/224/3221228126/index.m3u8</v>
      </c>
    </row>
    <row r="343" spans="1:4">
      <c r="A343">
        <v>342</v>
      </c>
      <c r="B343" s="1" t="s">
        <v>8619</v>
      </c>
      <c r="C343" t="s">
        <v>2246</v>
      </c>
      <c r="D343" t="str">
        <f>B343&amp;","&amp;C343</f>
        <v>CCTV 3 综艺,http://[2409:8087:2001:20:2800:0:df6e:eb18]:80/PLTV/1/224/3221230565/1.m3u8</v>
      </c>
    </row>
    <row r="344" spans="1:4">
      <c r="A344">
        <v>343</v>
      </c>
      <c r="B344" s="1" t="s">
        <v>8619</v>
      </c>
      <c r="C344" t="s">
        <v>2247</v>
      </c>
      <c r="D344" t="str">
        <f>B344&amp;","&amp;C344</f>
        <v>CCTV 3 综艺,http://[2409:8087:2001:20:2800:0:df6e:eb18]:80/PLTV/1/224/3221230599/1.m3u8</v>
      </c>
    </row>
    <row r="345" spans="1:4">
      <c r="A345">
        <v>344</v>
      </c>
      <c r="B345" s="1" t="s">
        <v>8619</v>
      </c>
      <c r="C345" t="s">
        <v>2248</v>
      </c>
      <c r="D345" t="str">
        <f>B345&amp;","&amp;C345</f>
        <v>CCTV 3 综艺,http://[2409:8087:2001:20:2800:0:df6e:eb18]:80/PLTV/1/224/3221230909/1.m3u8</v>
      </c>
    </row>
    <row r="346" spans="1:4">
      <c r="A346">
        <v>345</v>
      </c>
      <c r="B346" s="1" t="s">
        <v>8619</v>
      </c>
      <c r="C346" t="s">
        <v>2249</v>
      </c>
      <c r="D346" t="str">
        <f>B346&amp;","&amp;C346</f>
        <v>CCTV 3 综艺,http://[2409:8087:2001:20:2800:0:df6e:eb18]:80/PLTV/1/224/3221230912/1.m3u8</v>
      </c>
    </row>
    <row r="347" spans="1:4">
      <c r="A347">
        <v>346</v>
      </c>
      <c r="B347" s="1" t="s">
        <v>8619</v>
      </c>
      <c r="C347" t="s">
        <v>2250</v>
      </c>
      <c r="D347" t="str">
        <f>B347&amp;","&amp;C347</f>
        <v>CCTV 3 综艺,http://[2409:8087:2001:20:2800:0:df6e:eb18]:80/PLTV/1/224/3221230970/1.m3u8</v>
      </c>
    </row>
    <row r="348" spans="1:4">
      <c r="A348">
        <v>347</v>
      </c>
      <c r="B348" s="1" t="s">
        <v>8619</v>
      </c>
      <c r="C348" t="s">
        <v>2251</v>
      </c>
      <c r="D348" t="str">
        <f>B348&amp;","&amp;C348</f>
        <v>CCTV 3 综艺,http://[2409:8087:2001:20:2800:0:df6e:eb19]:80/PLTV/1/224/3221230565/1.m3u8</v>
      </c>
    </row>
    <row r="349" spans="1:4">
      <c r="A349">
        <v>348</v>
      </c>
      <c r="B349" s="1" t="s">
        <v>8619</v>
      </c>
      <c r="C349" t="s">
        <v>2252</v>
      </c>
      <c r="D349" t="str">
        <f>B349&amp;","&amp;C349</f>
        <v>CCTV 3 综艺,http://[2409:8087:2001:20:2800:0:df6e:eb19]:80/PLTV/1/224/3221230599/1.m3u8</v>
      </c>
    </row>
    <row r="350" spans="1:4">
      <c r="A350">
        <v>349</v>
      </c>
      <c r="B350" s="1" t="s">
        <v>8619</v>
      </c>
      <c r="C350" t="s">
        <v>2253</v>
      </c>
      <c r="D350" t="str">
        <f>B350&amp;","&amp;C350</f>
        <v>CCTV 3 综艺,http://[2409:8087:2001:20:2800:0:df6e:eb19]:80/PLTV/1/224/3221230909/1.m3u8</v>
      </c>
    </row>
    <row r="351" spans="1:4">
      <c r="A351">
        <v>350</v>
      </c>
      <c r="B351" s="1" t="s">
        <v>8619</v>
      </c>
      <c r="C351" t="s">
        <v>2254</v>
      </c>
      <c r="D351" t="str">
        <f>B351&amp;","&amp;C351</f>
        <v>CCTV 3 综艺,http://[2409:8087:2001:20:2800:0:df6e:eb19]:80/PLTV/1/224/3221230912/1.m3u8</v>
      </c>
    </row>
    <row r="352" spans="1:4">
      <c r="A352">
        <v>351</v>
      </c>
      <c r="B352" s="1" t="s">
        <v>8619</v>
      </c>
      <c r="C352" t="s">
        <v>2255</v>
      </c>
      <c r="D352" t="str">
        <f>B352&amp;","&amp;C352</f>
        <v>CCTV 3 综艺,http://[2409:8087:2001:20:2800:0:df6e:eb19]:80/PLTV/1/224/3221230970/1.m3u8</v>
      </c>
    </row>
    <row r="353" spans="1:4">
      <c r="A353">
        <v>352</v>
      </c>
      <c r="B353" s="1" t="s">
        <v>8619</v>
      </c>
      <c r="C353" t="s">
        <v>2256</v>
      </c>
      <c r="D353" t="str">
        <f>B353&amp;","&amp;C353</f>
        <v>CCTV 3 综艺,http://[2409:8087:2001:20:2800:0:df6e:eb20]/ott.mobaibox.com/PLTV/4/224/3221228499/index.m3u8</v>
      </c>
    </row>
    <row r="354" spans="1:4">
      <c r="A354">
        <v>353</v>
      </c>
      <c r="B354" s="1" t="s">
        <v>8619</v>
      </c>
      <c r="C354" t="s">
        <v>2257</v>
      </c>
      <c r="D354" t="str">
        <f>B354&amp;","&amp;C354</f>
        <v>CCTV 3 综艺,http://[2409:8087:2001:20:2800:0:df6e:eb20]:80/PLTV/1/224/3221230565/1.m3u8</v>
      </c>
    </row>
    <row r="355" spans="1:4">
      <c r="A355">
        <v>354</v>
      </c>
      <c r="B355" s="1" t="s">
        <v>8619</v>
      </c>
      <c r="C355" t="s">
        <v>2258</v>
      </c>
      <c r="D355" t="str">
        <f>B355&amp;","&amp;C355</f>
        <v>CCTV 3 综艺,http://[2409:8087:2001:20:2800:0:df6e:eb20]:80/PLTV/1/224/3221230599/1.m3u8</v>
      </c>
    </row>
    <row r="356" spans="1:4">
      <c r="A356">
        <v>355</v>
      </c>
      <c r="B356" s="1" t="s">
        <v>8619</v>
      </c>
      <c r="C356" t="s">
        <v>2259</v>
      </c>
      <c r="D356" t="str">
        <f>B356&amp;","&amp;C356</f>
        <v>CCTV 3 综艺,http://[2409:8087:2001:20:2800:0:df6e:eb20]:80/PLTV/1/224/3221230909/1.m3u8</v>
      </c>
    </row>
    <row r="357" spans="1:4">
      <c r="A357">
        <v>356</v>
      </c>
      <c r="B357" s="1" t="s">
        <v>8619</v>
      </c>
      <c r="C357" t="s">
        <v>2260</v>
      </c>
      <c r="D357" t="str">
        <f>B357&amp;","&amp;C357</f>
        <v>CCTV 3 综艺,http://[2409:8087:2001:20:2800:0:df6e:eb20]:80/PLTV/1/224/3221230970/1.m3u8</v>
      </c>
    </row>
    <row r="358" spans="1:4">
      <c r="A358">
        <v>357</v>
      </c>
      <c r="B358" s="1" t="s">
        <v>8619</v>
      </c>
      <c r="C358" t="s">
        <v>2261</v>
      </c>
      <c r="D358" t="str">
        <f>B358&amp;","&amp;C358</f>
        <v>CCTV 3 综艺,http://[2409:8087:2001:20:2800:0:df6e:eb21]/ott.mobaibox.com/PLTV/3/224/3221228499/index.m3u8</v>
      </c>
    </row>
    <row r="359" spans="1:4">
      <c r="A359">
        <v>358</v>
      </c>
      <c r="B359" s="1" t="s">
        <v>8619</v>
      </c>
      <c r="C359" t="s">
        <v>2262</v>
      </c>
      <c r="D359" t="str">
        <f>B359&amp;","&amp;C359</f>
        <v>CCTV 3 综艺,http://[2409:8087:2001:20:2800:0:df6e:eb21]:80/PLTV/1/224/3221230565/1.m3u8</v>
      </c>
    </row>
    <row r="360" spans="1:4">
      <c r="A360">
        <v>359</v>
      </c>
      <c r="B360" s="1" t="s">
        <v>8619</v>
      </c>
      <c r="C360" t="s">
        <v>2263</v>
      </c>
      <c r="D360" t="str">
        <f>B360&amp;","&amp;C360</f>
        <v>CCTV 3 综艺,http://[2409:8087:2001:20:2800:0:df6e:eb21]:80/PLTV/1/224/3221230599/1.m3u8</v>
      </c>
    </row>
    <row r="361" spans="1:4">
      <c r="A361">
        <v>360</v>
      </c>
      <c r="B361" s="1" t="s">
        <v>8619</v>
      </c>
      <c r="C361" t="s">
        <v>2264</v>
      </c>
      <c r="D361" t="str">
        <f>B361&amp;","&amp;C361</f>
        <v>CCTV 3 综艺,http://[2409:8087:2001:20:2800:0:df6e:eb21]:80/PLTV/1/224/3221230909/1.m3u8</v>
      </c>
    </row>
    <row r="362" spans="1:4">
      <c r="A362">
        <v>361</v>
      </c>
      <c r="B362" s="1" t="s">
        <v>8619</v>
      </c>
      <c r="C362" t="s">
        <v>2265</v>
      </c>
      <c r="D362" t="str">
        <f>B362&amp;","&amp;C362</f>
        <v>CCTV 3 综艺,http://[2409:8087:2001:20:2800:0:df6e:eb21]:80/PLTV/1/224/3221230970/1.m3u8</v>
      </c>
    </row>
    <row r="363" spans="1:4">
      <c r="A363">
        <v>362</v>
      </c>
      <c r="B363" s="1" t="s">
        <v>8619</v>
      </c>
      <c r="C363" t="s">
        <v>2266</v>
      </c>
      <c r="D363" t="str">
        <f>B363&amp;","&amp;C363</f>
        <v>CCTV 3 综艺,http://[2409:8087:2001:20:2800:0:df6e:eb22]:80/PLTV/1/224/3221230565/1.m3u8</v>
      </c>
    </row>
    <row r="364" spans="1:4">
      <c r="A364">
        <v>363</v>
      </c>
      <c r="B364" s="1" t="s">
        <v>8619</v>
      </c>
      <c r="C364" t="s">
        <v>2267</v>
      </c>
      <c r="D364" t="str">
        <f>B364&amp;","&amp;C364</f>
        <v>CCTV 3 综艺,http://[2409:8087:2001:20:2800:0:df6e:eb22]:80/PLTV/1/224/3221230599/1.m3u8</v>
      </c>
    </row>
    <row r="365" spans="1:4">
      <c r="A365">
        <v>364</v>
      </c>
      <c r="B365" s="1" t="s">
        <v>8619</v>
      </c>
      <c r="C365" t="s">
        <v>2268</v>
      </c>
      <c r="D365" t="str">
        <f>B365&amp;","&amp;C365</f>
        <v>CCTV 3 综艺,http://[2409:8087:2001:20:2800:0:df6e:eb22]:80/PLTV/1/224/3221230909/1.m3u8</v>
      </c>
    </row>
    <row r="366" spans="1:4">
      <c r="A366">
        <v>365</v>
      </c>
      <c r="B366" s="1" t="s">
        <v>8619</v>
      </c>
      <c r="C366" t="s">
        <v>2269</v>
      </c>
      <c r="D366" t="str">
        <f>B366&amp;","&amp;C366</f>
        <v>CCTV 3 综艺,http://[2409:8087:2001:20:2800:0:df6e:eb22]:80/PLTV/1/224/3221230970/1.m3u8</v>
      </c>
    </row>
    <row r="367" spans="1:4">
      <c r="A367">
        <v>366</v>
      </c>
      <c r="B367" s="1" t="s">
        <v>8619</v>
      </c>
      <c r="C367" t="s">
        <v>2270</v>
      </c>
      <c r="D367" t="str">
        <f>B367&amp;","&amp;C367</f>
        <v>CCTV 3 综艺,http://[2409:8087:2001:20:2800:0:df6e:eb22]:80/PLTV/1/224/3221230995/1.m3u8</v>
      </c>
    </row>
    <row r="368" spans="1:4">
      <c r="A368">
        <v>367</v>
      </c>
      <c r="B368" s="1" t="s">
        <v>8619</v>
      </c>
      <c r="C368" t="s">
        <v>2271</v>
      </c>
      <c r="D368" t="str">
        <f>B368&amp;","&amp;C368</f>
        <v>CCTV 3 综艺,http://[2409:8087:2001:20:2800:0:df6e:eb23]:80/PLTV/1/224/3221230565/1.m3u8</v>
      </c>
    </row>
    <row r="369" spans="1:4">
      <c r="A369">
        <v>368</v>
      </c>
      <c r="B369" s="1" t="s">
        <v>8619</v>
      </c>
      <c r="C369" t="s">
        <v>2272</v>
      </c>
      <c r="D369" t="str">
        <f>B369&amp;","&amp;C369</f>
        <v>CCTV 3 综艺,http://[2409:8087:2001:20:2800:0:df6e:eb23]:80/PLTV/1/224/3221230599/1.m3u8</v>
      </c>
    </row>
    <row r="370" spans="1:4">
      <c r="A370">
        <v>369</v>
      </c>
      <c r="B370" s="1" t="s">
        <v>8619</v>
      </c>
      <c r="C370" t="s">
        <v>2273</v>
      </c>
      <c r="D370" t="str">
        <f>B370&amp;","&amp;C370</f>
        <v>CCTV 3 综艺,http://[2409:8087:2001:20:2800:0:df6e:eb23]:80/PLTV/1/224/3221230909/1.m3u8</v>
      </c>
    </row>
    <row r="371" spans="1:4">
      <c r="A371">
        <v>370</v>
      </c>
      <c r="B371" s="1" t="s">
        <v>8619</v>
      </c>
      <c r="C371" t="s">
        <v>2274</v>
      </c>
      <c r="D371" t="str">
        <f>B371&amp;","&amp;C371</f>
        <v>CCTV 3 综艺,http://[2409:8087:2001:20:2800:0:df6e:eb23]:80/PLTV/1/224/3221230970/1.m3u8</v>
      </c>
    </row>
    <row r="372" spans="1:4">
      <c r="A372">
        <v>371</v>
      </c>
      <c r="B372" s="1" t="s">
        <v>8619</v>
      </c>
      <c r="C372" t="s">
        <v>2275</v>
      </c>
      <c r="D372" t="str">
        <f>B372&amp;","&amp;C372</f>
        <v>CCTV 3 综艺,http://[2409:8087:2001:20:2800:0:df6e:eb23]:80/PLTV/1/224/3221230995/1.m3u8</v>
      </c>
    </row>
    <row r="373" spans="1:4">
      <c r="A373">
        <v>372</v>
      </c>
      <c r="B373" s="1" t="s">
        <v>8619</v>
      </c>
      <c r="C373" t="s">
        <v>2276</v>
      </c>
      <c r="D373" t="str">
        <f>B373&amp;","&amp;C373</f>
        <v>CCTV 3 综艺,http://[2409:8087:2001:20:2800:0:df6e:eb24]:80/PLTV/1/224/3221230565/1.m3u8</v>
      </c>
    </row>
    <row r="374" spans="1:4">
      <c r="A374">
        <v>373</v>
      </c>
      <c r="B374" s="1" t="s">
        <v>8619</v>
      </c>
      <c r="C374" t="s">
        <v>2277</v>
      </c>
      <c r="D374" t="str">
        <f>B374&amp;","&amp;C374</f>
        <v>CCTV 3 综艺,http://[2409:8087:2001:20:2800:0:df6e:eb24]:80/PLTV/1/224/3221230599/1.m3u8</v>
      </c>
    </row>
    <row r="375" spans="1:4">
      <c r="A375">
        <v>374</v>
      </c>
      <c r="B375" s="1" t="s">
        <v>8619</v>
      </c>
      <c r="C375" t="s">
        <v>2278</v>
      </c>
      <c r="D375" t="str">
        <f>B375&amp;","&amp;C375</f>
        <v>CCTV 3 综艺,http://[2409:8087:2001:20:2800:0:df6e:eb24]:80/PLTV/1/224/3221230909/1.m3u8</v>
      </c>
    </row>
    <row r="376" spans="1:4">
      <c r="A376">
        <v>375</v>
      </c>
      <c r="B376" s="1" t="s">
        <v>8619</v>
      </c>
      <c r="C376" t="s">
        <v>2279</v>
      </c>
      <c r="D376" t="str">
        <f>B376&amp;","&amp;C376</f>
        <v>CCTV 3 综艺,http://[2409:8087:2001:20:2800:0:df6e:eb24]:80/PLTV/1/224/3221230970/1.m3u8</v>
      </c>
    </row>
    <row r="377" spans="1:4">
      <c r="A377">
        <v>376</v>
      </c>
      <c r="B377" s="1" t="s">
        <v>8619</v>
      </c>
      <c r="C377" t="s">
        <v>2280</v>
      </c>
      <c r="D377" t="str">
        <f>B377&amp;","&amp;C377</f>
        <v>CCTV 3 综艺,http://[2409:8087:2001:20:2800:0:df6e:eb24]:80/PLTV/1/224/3221230995/1.m3u8</v>
      </c>
    </row>
    <row r="378" spans="1:4">
      <c r="A378">
        <v>377</v>
      </c>
      <c r="B378" s="1" t="s">
        <v>8619</v>
      </c>
      <c r="C378" t="s">
        <v>2281</v>
      </c>
      <c r="D378" t="str">
        <f>B378&amp;","&amp;C378</f>
        <v>CCTV 3 综艺,http://[2409:8087:2001:20:2800:0:df6e:eb25]:80/PLTV/1/224/3221230565/1.m3u8</v>
      </c>
    </row>
    <row r="379" spans="1:4">
      <c r="A379">
        <v>378</v>
      </c>
      <c r="B379" s="1" t="s">
        <v>8619</v>
      </c>
      <c r="C379" t="s">
        <v>2282</v>
      </c>
      <c r="D379" t="str">
        <f>B379&amp;","&amp;C379</f>
        <v>CCTV 3 综艺,http://[2409:8087:2001:20:2800:0:df6e:eb25]:80/PLTV/1/224/3221230599/1.m3u8</v>
      </c>
    </row>
    <row r="380" spans="1:4">
      <c r="A380">
        <v>379</v>
      </c>
      <c r="B380" s="1" t="s">
        <v>8619</v>
      </c>
      <c r="C380" t="s">
        <v>2283</v>
      </c>
      <c r="D380" t="str">
        <f>B380&amp;","&amp;C380</f>
        <v>CCTV 3 综艺,http://[2409:8087:2001:20:2800:0:df6e:eb25]:80/PLTV/1/224/3221230909/1.m3u8</v>
      </c>
    </row>
    <row r="381" spans="1:4">
      <c r="A381">
        <v>380</v>
      </c>
      <c r="B381" s="1" t="s">
        <v>8619</v>
      </c>
      <c r="C381" t="s">
        <v>2284</v>
      </c>
      <c r="D381" t="str">
        <f>B381&amp;","&amp;C381</f>
        <v>CCTV 3 综艺,http://[2409:8087:2001:20:2800:0:df6e:eb25]:80/PLTV/1/224/3221230970/1.m3u8</v>
      </c>
    </row>
    <row r="382" spans="1:4">
      <c r="A382">
        <v>381</v>
      </c>
      <c r="B382" s="1" t="s">
        <v>8619</v>
      </c>
      <c r="C382" t="s">
        <v>2285</v>
      </c>
      <c r="D382" t="str">
        <f>B382&amp;","&amp;C382</f>
        <v>CCTV 3 综艺,http://[2409:8087:2001:20:2800:0:df6e:eb25]:80/PLTV/1/224/3221230995/1.m3u8</v>
      </c>
    </row>
    <row r="383" spans="1:4">
      <c r="A383">
        <v>382</v>
      </c>
      <c r="B383" s="1" t="s">
        <v>8619</v>
      </c>
      <c r="C383" t="s">
        <v>2286</v>
      </c>
      <c r="D383" t="str">
        <f>B383&amp;","&amp;C383</f>
        <v>CCTV 3 综艺,http://[2409:8087:2001:20:2800:0:df6e:eb26]/ott.mobaibox.com/PLTV/1/224/3221228188/index.m3u8</v>
      </c>
    </row>
    <row r="384" spans="1:4">
      <c r="A384">
        <v>383</v>
      </c>
      <c r="B384" s="1" t="s">
        <v>8619</v>
      </c>
      <c r="C384" t="s">
        <v>2287</v>
      </c>
      <c r="D384" t="str">
        <f>B384&amp;","&amp;C384</f>
        <v>CCTV 3 综艺,http://[2409:8087:2001:20:2800:0:df6e:eb26]:80/PLTV/1/224/3221230565/1.m3u8</v>
      </c>
    </row>
    <row r="385" spans="1:4">
      <c r="A385">
        <v>384</v>
      </c>
      <c r="B385" s="1" t="s">
        <v>8619</v>
      </c>
      <c r="C385" t="s">
        <v>2288</v>
      </c>
      <c r="D385" t="str">
        <f>B385&amp;","&amp;C385</f>
        <v>CCTV 3 综艺,http://[2409:8087:2001:20:2800:0:df6e:eb26]:80/PLTV/1/224/3221230599/1.m3u8</v>
      </c>
    </row>
    <row r="386" spans="1:4">
      <c r="A386">
        <v>385</v>
      </c>
      <c r="B386" s="1" t="s">
        <v>8619</v>
      </c>
      <c r="C386" t="s">
        <v>2289</v>
      </c>
      <c r="D386" t="str">
        <f>B386&amp;","&amp;C386</f>
        <v>CCTV 3 综艺,http://[2409:8087:2001:20:2800:0:df6e:eb26]:80/PLTV/1/224/3221230909/1.m3u8</v>
      </c>
    </row>
    <row r="387" spans="1:4">
      <c r="A387">
        <v>386</v>
      </c>
      <c r="B387" s="1" t="s">
        <v>8619</v>
      </c>
      <c r="C387" t="s">
        <v>2290</v>
      </c>
      <c r="D387" t="str">
        <f>B387&amp;","&amp;C387</f>
        <v>CCTV 3 综艺,http://[2409:8087:2001:20:2800:0:df6e:eb26]:80/PLTV/1/224/3221230970/1.m3u8</v>
      </c>
    </row>
    <row r="388" spans="1:4">
      <c r="A388">
        <v>387</v>
      </c>
      <c r="B388" s="1" t="s">
        <v>8619</v>
      </c>
      <c r="C388" t="s">
        <v>2291</v>
      </c>
      <c r="D388" t="str">
        <f>B388&amp;","&amp;C388</f>
        <v>CCTV 3 综艺,http://[2409:8087:2001:20:2800:0:df6e:eb26]:80/PLTV/1/224/3221230995/1.m3u8</v>
      </c>
    </row>
    <row r="389" spans="1:4">
      <c r="A389">
        <v>388</v>
      </c>
      <c r="B389" s="1" t="s">
        <v>8619</v>
      </c>
      <c r="C389" t="s">
        <v>2292</v>
      </c>
      <c r="D389" t="str">
        <f>B389&amp;","&amp;C389</f>
        <v>CCTV 3 综艺,http://[2409:8087:2001:20:2800:0:df6e:eb27]:80/PLTV/1/224/3221230565/1.m3u8</v>
      </c>
    </row>
    <row r="390" spans="1:4">
      <c r="A390">
        <v>389</v>
      </c>
      <c r="B390" s="1" t="s">
        <v>8619</v>
      </c>
      <c r="C390" t="s">
        <v>2293</v>
      </c>
      <c r="D390" t="str">
        <f>B390&amp;","&amp;C390</f>
        <v>CCTV 3 综艺,http://[2409:8087:2001:20:2800:0:df6e:eb27]:80/PLTV/1/224/3221230599/1.m3u8</v>
      </c>
    </row>
    <row r="391" spans="1:4">
      <c r="A391">
        <v>390</v>
      </c>
      <c r="B391" s="1" t="s">
        <v>8619</v>
      </c>
      <c r="C391" t="s">
        <v>2294</v>
      </c>
      <c r="D391" t="str">
        <f>B391&amp;","&amp;C391</f>
        <v>CCTV 3 综艺,http://[2409:8087:2001:20:2800:0:df6e:eb27]:80/PLTV/1/224/3221230909/1.m3u8</v>
      </c>
    </row>
    <row r="392" spans="1:4">
      <c r="A392">
        <v>391</v>
      </c>
      <c r="B392" s="1" t="s">
        <v>8619</v>
      </c>
      <c r="C392" t="s">
        <v>2295</v>
      </c>
      <c r="D392" t="str">
        <f>B392&amp;","&amp;C392</f>
        <v>CCTV 3 综艺,http://[2409:8087:2001:20:2800:0:df6e:eb27]:80/PLTV/1/224/3221230970/1.m3u8</v>
      </c>
    </row>
    <row r="393" spans="1:4">
      <c r="A393">
        <v>392</v>
      </c>
      <c r="B393" s="1" t="s">
        <v>8619</v>
      </c>
      <c r="C393" t="s">
        <v>2296</v>
      </c>
      <c r="D393" t="str">
        <f>B393&amp;","&amp;C393</f>
        <v>CCTV 3 综艺,http://[2409:8087:2001:20:2800:0:df6e:eb27]:80/PLTV/1/224/3221230995/1.m3u8</v>
      </c>
    </row>
    <row r="394" spans="1:4">
      <c r="A394">
        <v>393</v>
      </c>
      <c r="B394" s="1" t="s">
        <v>8619</v>
      </c>
      <c r="C394" t="s">
        <v>2297</v>
      </c>
      <c r="D394" t="str">
        <f>B394&amp;","&amp;C394</f>
        <v>CCTV 3 综艺,http://[2409:8087:4c0a:22:1::11]:6410/170000001115/UmaiCHAN638727c125355/index.m3u8?AuthInfo=9kOOdBn7MFF%2F2bWjKgahUSPTZ4CK5oLfjaEYe9dogNMUNNEYLCPUtKY62j1Wp5u04wipypKUQ1TTuR2lXvBl5YpHqBJmlA19x22TD9bUOjk</v>
      </c>
    </row>
    <row r="395" spans="1:4">
      <c r="A395">
        <v>394</v>
      </c>
      <c r="B395" s="1" t="s">
        <v>8619</v>
      </c>
      <c r="C395" t="s">
        <v>2310</v>
      </c>
      <c r="D395" t="str">
        <f>B395&amp;","&amp;C395</f>
        <v>CCTV 3 综艺,http://[2409:8087:7000:20:1000::22]:6060/yinhe/2/ch00000090990000001598/index.m3u8?virtualDomain=yinhe.live_hls.zte.com</v>
      </c>
    </row>
    <row r="396" spans="1:4">
      <c r="A396">
        <v>395</v>
      </c>
      <c r="B396" s="1" t="s">
        <v>8619</v>
      </c>
      <c r="C396" t="s">
        <v>2298</v>
      </c>
      <c r="D396" t="str">
        <f>B396&amp;","&amp;C396</f>
        <v>CCTV 3 综艺,http://[2409:8087:7001:20:2::3]:80/dbiptv.sn.chinamobile.com/PLTV/88888888/224/3221226397/1.m3u8</v>
      </c>
    </row>
    <row r="397" spans="1:4">
      <c r="A397">
        <v>396</v>
      </c>
      <c r="B397" s="1" t="s">
        <v>8619</v>
      </c>
      <c r="C397" t="s">
        <v>2299</v>
      </c>
      <c r="D397" t="str">
        <f>B397&amp;","&amp;C397</f>
        <v>CCTV 3 综艺,http://[2409:8087:7004:20:1000::22]:6610/yinhe/2/ch00000090990000001598/index.m3u8?virtualDomain=yinhe.live_hls.zte.com</v>
      </c>
    </row>
    <row r="398" spans="1:4">
      <c r="A398">
        <v>397</v>
      </c>
      <c r="B398" s="1" t="s">
        <v>8619</v>
      </c>
      <c r="C398" t="s">
        <v>2300</v>
      </c>
      <c r="D398" t="str">
        <f>B398&amp;","&amp;C398</f>
        <v>CCTV 3 综艺,http://[2409:8087:74F1:0021::0008]:80/PLTV/88888888/224/3221226490/1.m3u8</v>
      </c>
    </row>
    <row r="399" spans="1:4">
      <c r="A399">
        <v>398</v>
      </c>
      <c r="B399" s="1" t="s">
        <v>8619</v>
      </c>
      <c r="C399" t="s">
        <v>2301</v>
      </c>
      <c r="D399" t="str">
        <f>B399&amp;","&amp;C399</f>
        <v>CCTV 3 综艺,http://111.59.63.32:9901/tsfile/live/1010_1.m3u8</v>
      </c>
    </row>
    <row r="400" spans="1:4">
      <c r="A400">
        <v>399</v>
      </c>
      <c r="B400" s="1" t="s">
        <v>8619</v>
      </c>
      <c r="C400" t="s">
        <v>2302</v>
      </c>
      <c r="D400" t="str">
        <f>B400&amp;","&amp;C400</f>
        <v>CCTV 3 综艺,http://221.213.43.82:8888/newlive/live/hls/4/live.m3u8</v>
      </c>
    </row>
    <row r="401" spans="1:4">
      <c r="A401">
        <v>400</v>
      </c>
      <c r="B401" s="1" t="s">
        <v>8619</v>
      </c>
      <c r="C401" t="s">
        <v>2303</v>
      </c>
      <c r="D401" t="str">
        <f>B401&amp;","&amp;C401</f>
        <v>CCTV 3 综艺,http://dbiptv.sn.chinamobile.com/PLTV/88888890/224/3221226009/index.m3u8</v>
      </c>
    </row>
    <row r="402" spans="1:4">
      <c r="A402">
        <v>401</v>
      </c>
      <c r="B402" s="1" t="s">
        <v>8619</v>
      </c>
      <c r="C402" t="s">
        <v>2304</v>
      </c>
      <c r="D402" t="str">
        <f>B402&amp;","&amp;C402</f>
        <v>CCTV 3 综艺,http://dbiptv.sn.chinamobile.com/PLTV/88888890/224/3221226397/index.m3u8</v>
      </c>
    </row>
    <row r="403" spans="1:4">
      <c r="A403">
        <v>402</v>
      </c>
      <c r="B403" s="1" t="s">
        <v>8619</v>
      </c>
      <c r="C403" t="s">
        <v>2305</v>
      </c>
      <c r="D403" t="str">
        <f>B403&amp;","&amp;C403</f>
        <v>CCTV 3 综艺,http://dbiptv.sn.chinamobile.com/PLTV/88888893/224/3221226397/index.m3u8</v>
      </c>
    </row>
    <row r="404" spans="1:4">
      <c r="A404">
        <v>403</v>
      </c>
      <c r="B404" s="1" t="s">
        <v>8619</v>
      </c>
      <c r="C404" t="s">
        <v>2306</v>
      </c>
      <c r="D404" t="str">
        <f>B404&amp;","&amp;C404</f>
        <v>CCTV 3 综艺,http://ottrrs.hl.chinamobile.com/PLTV/88888888/224/3221226021/index.m3u8</v>
      </c>
    </row>
    <row r="405" spans="1:4">
      <c r="A405">
        <v>404</v>
      </c>
      <c r="B405" s="1" t="s">
        <v>8619</v>
      </c>
      <c r="C405" t="s">
        <v>2307</v>
      </c>
      <c r="D405" t="str">
        <f>B405&amp;","&amp;C405</f>
        <v>CCTV 3 综艺,https://live.goodiptv.club/api/bestv.php?id=cctv38m/8000000</v>
      </c>
    </row>
    <row r="406" spans="1:4">
      <c r="A406">
        <v>405</v>
      </c>
      <c r="B406" s="1" t="s">
        <v>8619</v>
      </c>
      <c r="C406" t="s">
        <v>2168</v>
      </c>
      <c r="D406" t="str">
        <f>B406&amp;","&amp;C406</f>
        <v>CCTV 3 综艺,https://piccpndali.v.myalicdn.com/audio/cctv3_2.m3u8</v>
      </c>
    </row>
    <row r="407" spans="1:4">
      <c r="A407">
        <v>406</v>
      </c>
      <c r="B407" s="1" t="s">
        <v>8619</v>
      </c>
      <c r="C407" t="s">
        <v>2308</v>
      </c>
      <c r="D407" t="str">
        <f>B407&amp;","&amp;C407</f>
        <v>CCTV 3 综艺,https://tv.iill.top/bestv/cctv3</v>
      </c>
    </row>
    <row r="408" spans="1:4">
      <c r="A408">
        <v>407</v>
      </c>
      <c r="B408" t="s">
        <v>9530</v>
      </c>
      <c r="C408" t="s">
        <v>9531</v>
      </c>
      <c r="D408" t="str">
        <f>B408&amp;","&amp;C408</f>
        <v>CCTV 3 综艺,http://[2409:8087:1e03:21::42]:6610/cms001/ch00000090990000001186/index.m3u8?</v>
      </c>
    </row>
    <row r="409" spans="1:4">
      <c r="A409">
        <v>408</v>
      </c>
      <c r="B409" t="s">
        <v>9530</v>
      </c>
      <c r="C409" t="s">
        <v>9532</v>
      </c>
      <c r="D409" t="str">
        <f>B409&amp;","&amp;C409</f>
        <v>CCTV 3 综艺,http://[2409:8087:2001:20:2800:0:df6e:eb18]/wh7f454c46tw3746132328_-1754088424/ott.mobaibox.com/PLTV/3/224/3221228126/index.m3u8?icpid=3&amp;RTS=1668594245&amp;from=40&amp;popid=40&amp;hms_devid=2113&amp;prioritypopid=40&amp;vqe=3</v>
      </c>
    </row>
    <row r="410" spans="1:4">
      <c r="A410">
        <v>409</v>
      </c>
      <c r="B410" t="s">
        <v>9530</v>
      </c>
      <c r="C410" t="s">
        <v>9533</v>
      </c>
      <c r="D410" t="str">
        <f>B410&amp;","&amp;C410</f>
        <v>CCTV 3 综艺,http://[2409:8087:5e01:34::20]:6610/ZTE_CMS/00000001000000060000000000000082/index.m3u8?IAS</v>
      </c>
    </row>
    <row r="411" spans="1:4">
      <c r="A411">
        <v>410</v>
      </c>
      <c r="B411" t="s">
        <v>9530</v>
      </c>
      <c r="C411" t="s">
        <v>9534</v>
      </c>
      <c r="D411" t="str">
        <f>B411&amp;","&amp;C411</f>
        <v>CCTV 3 综艺,http://[2409:8087:5e01:34::20]:6610/ZTE_CMS/00000001000000060000000000000088/index.m3u8?IAS</v>
      </c>
    </row>
    <row r="412" spans="1:4">
      <c r="A412">
        <v>411</v>
      </c>
      <c r="B412" t="s">
        <v>9530</v>
      </c>
      <c r="C412" t="s">
        <v>9535</v>
      </c>
      <c r="D412" t="str">
        <f>B412&amp;","&amp;C412</f>
        <v>CCTV 3 综艺,http://[2409:8087:5e01:34::21]:6610/ZTE_CMS/00000001000000060000000000000082/index.m3u8?IAS</v>
      </c>
    </row>
    <row r="413" spans="1:4">
      <c r="A413">
        <v>412</v>
      </c>
      <c r="B413" t="s">
        <v>9530</v>
      </c>
      <c r="C413" t="s">
        <v>9536</v>
      </c>
      <c r="D413" t="str">
        <f>B413&amp;","&amp;C413</f>
        <v>CCTV 3 综艺,http://[2409:8087:5e01:34::21]:6610/ZTE_CMS/00000001000000060000000000000088/index.m3u8?IAS</v>
      </c>
    </row>
    <row r="414" spans="1:4">
      <c r="A414">
        <v>413</v>
      </c>
      <c r="B414" t="s">
        <v>9530</v>
      </c>
      <c r="C414" t="s">
        <v>9537</v>
      </c>
      <c r="D414" t="str">
        <f>B414&amp;","&amp;C414</f>
        <v>CCTV 3 综艺,http://[2409:8087:5e01:34::22]:6610/ZTE_CMS/00000001000000060000000000000082/index.m3u8?IAS</v>
      </c>
    </row>
    <row r="415" spans="1:4">
      <c r="A415">
        <v>414</v>
      </c>
      <c r="B415" t="s">
        <v>9530</v>
      </c>
      <c r="C415" t="s">
        <v>9538</v>
      </c>
      <c r="D415" t="str">
        <f>B415&amp;","&amp;C415</f>
        <v>CCTV 3 综艺,http://[2409:8087:5e01:34::22]:6610/ZTE_CMS/00000001000000060000000000000088/index.m3u8?IAS</v>
      </c>
    </row>
    <row r="416" spans="1:4">
      <c r="A416">
        <v>415</v>
      </c>
      <c r="B416" t="s">
        <v>9530</v>
      </c>
      <c r="C416" t="s">
        <v>9539</v>
      </c>
      <c r="D416" t="str">
        <f>B416&amp;","&amp;C416</f>
        <v>CCTV 3 综艺,https://live.goodiptv.club/api/bestv.php?id=CCTV 3 综艺8m/8000000</v>
      </c>
    </row>
    <row r="417" spans="1:4">
      <c r="A417">
        <v>416</v>
      </c>
      <c r="B417" t="s">
        <v>9530</v>
      </c>
      <c r="C417" t="s">
        <v>9540</v>
      </c>
      <c r="D417" t="str">
        <f>B417&amp;","&amp;C417</f>
        <v>CCTV 3 综艺,https://live.v1.mk/api/bestv.php?id=CCTV 3 综艺8m/8000000</v>
      </c>
    </row>
    <row r="418" spans="1:4">
      <c r="A418">
        <v>417</v>
      </c>
      <c r="B418" s="1" t="s">
        <v>8620</v>
      </c>
      <c r="C418" t="s">
        <v>2320</v>
      </c>
      <c r="D418" t="str">
        <f>B418&amp;","&amp;C418</f>
        <v>CCTV 4 中文国际,http://[2409:8087:1a01:df::7005]/ottrrs.hl.chinamobile.com/PLTV/88888888/224/3221226007/index.m3u8</v>
      </c>
    </row>
    <row r="419" spans="1:4">
      <c r="A419">
        <v>418</v>
      </c>
      <c r="B419" s="1" t="s">
        <v>8620</v>
      </c>
      <c r="C419" t="s">
        <v>2321</v>
      </c>
      <c r="D419" t="str">
        <f>B419&amp;","&amp;C419</f>
        <v>CCTV 4 中文国际,http://[2409:8087:1a01:df::7005]/ottrrs.hl.chinamobile.com/PLTV/88888888/224/3221226428/index.m3u8</v>
      </c>
    </row>
    <row r="420" spans="1:4">
      <c r="A420">
        <v>419</v>
      </c>
      <c r="B420" s="1" t="s">
        <v>8620</v>
      </c>
      <c r="C420" t="s">
        <v>2318</v>
      </c>
      <c r="D420" t="str">
        <f>B420&amp;","&amp;C420</f>
        <v>CCTV 4 中文国际,http://[2409:8087:1e03:21::2]:6060/cms001/ch00000090990000001221/index.m3u8</v>
      </c>
    </row>
    <row r="421" spans="1:4">
      <c r="A421">
        <v>420</v>
      </c>
      <c r="B421" s="1" t="s">
        <v>8620</v>
      </c>
      <c r="C421" t="s">
        <v>2322</v>
      </c>
      <c r="D421" t="str">
        <f>B421&amp;","&amp;C421</f>
        <v>CCTV 4 中文国际,http://[2409:8087:1e03:21::2]:6060/cms001/ch00000090990000001221/index.m3u8?</v>
      </c>
    </row>
    <row r="422" spans="1:4">
      <c r="A422">
        <v>421</v>
      </c>
      <c r="B422" s="1" t="s">
        <v>8620</v>
      </c>
      <c r="C422" t="s">
        <v>2323</v>
      </c>
      <c r="D422" t="str">
        <f>B422&amp;","&amp;C422</f>
        <v>CCTV 4 中文国际,http://[2409:8087:1e04:21::102]:6060/cms001/ch00000090990000001221/1.m3u8</v>
      </c>
    </row>
    <row r="423" spans="1:4">
      <c r="A423">
        <v>422</v>
      </c>
      <c r="B423" s="1" t="s">
        <v>8620</v>
      </c>
      <c r="C423" t="s">
        <v>2324</v>
      </c>
      <c r="D423" t="str">
        <f>B423&amp;","&amp;C423</f>
        <v>CCTV 4 中文国际,http://[2409:8087:2001:20:2800:0:df6e:eb02]:80/PLTV/1/224/3221230582/1.m3u8</v>
      </c>
    </row>
    <row r="424" spans="1:4">
      <c r="A424">
        <v>423</v>
      </c>
      <c r="B424" s="1" t="s">
        <v>8620</v>
      </c>
      <c r="C424" t="s">
        <v>2325</v>
      </c>
      <c r="D424" t="str">
        <f>B424&amp;","&amp;C424</f>
        <v>CCTV 4 中文国际,http://[2409:8087:2001:20:2800:0:df6e:eb02]:80/PLTV/1/224/3221230610/1.m3u8</v>
      </c>
    </row>
    <row r="425" spans="1:4">
      <c r="A425">
        <v>424</v>
      </c>
      <c r="B425" s="1" t="s">
        <v>8620</v>
      </c>
      <c r="C425" t="s">
        <v>2326</v>
      </c>
      <c r="D425" t="str">
        <f>B425&amp;","&amp;C425</f>
        <v>CCTV 4 中文国际,http://[2409:8087:2001:20:2800:0:df6e:eb02]:80/PLTV/1/224/3221230948/1.m3u8</v>
      </c>
    </row>
    <row r="426" spans="1:4">
      <c r="A426">
        <v>425</v>
      </c>
      <c r="B426" s="1" t="s">
        <v>8620</v>
      </c>
      <c r="C426" t="s">
        <v>2327</v>
      </c>
      <c r="D426" t="str">
        <f>B426&amp;","&amp;C426</f>
        <v>CCTV 4 中文国际,http://[2409:8087:2001:20:2800:0:df6e:eb02]:80/PLTV/1/224/3221231032/1.m3u8</v>
      </c>
    </row>
    <row r="427" spans="1:4">
      <c r="A427">
        <v>426</v>
      </c>
      <c r="B427" s="1" t="s">
        <v>8620</v>
      </c>
      <c r="C427" t="s">
        <v>2328</v>
      </c>
      <c r="D427" t="str">
        <f>B427&amp;","&amp;C427</f>
        <v>CCTV 4 中文国际,http://[2409:8087:2001:20:2800:0:df6e:eb03]:80/PLTV/1/224/3221230582/1.m3u8</v>
      </c>
    </row>
    <row r="428" spans="1:4">
      <c r="A428">
        <v>427</v>
      </c>
      <c r="B428" s="1" t="s">
        <v>8620</v>
      </c>
      <c r="C428" t="s">
        <v>2329</v>
      </c>
      <c r="D428" t="str">
        <f>B428&amp;","&amp;C428</f>
        <v>CCTV 4 中文国际,http://[2409:8087:2001:20:2800:0:df6e:eb03]:80/PLTV/1/224/3221230610/1.m3u8</v>
      </c>
    </row>
    <row r="429" spans="1:4">
      <c r="A429">
        <v>428</v>
      </c>
      <c r="B429" s="1" t="s">
        <v>8620</v>
      </c>
      <c r="C429" t="s">
        <v>2330</v>
      </c>
      <c r="D429" t="str">
        <f>B429&amp;","&amp;C429</f>
        <v>CCTV 4 中文国际,http://[2409:8087:2001:20:2800:0:df6e:eb03]:80/PLTV/1/224/3221230948/1.m3u8</v>
      </c>
    </row>
    <row r="430" spans="1:4">
      <c r="A430">
        <v>429</v>
      </c>
      <c r="B430" s="1" t="s">
        <v>8620</v>
      </c>
      <c r="C430" t="s">
        <v>2331</v>
      </c>
      <c r="D430" t="str">
        <f>B430&amp;","&amp;C430</f>
        <v>CCTV 4 中文国际,http://[2409:8087:2001:20:2800:0:df6e:eb03]:80/PLTV/1/224/3221231032/1.m3u8</v>
      </c>
    </row>
    <row r="431" spans="1:4">
      <c r="A431">
        <v>430</v>
      </c>
      <c r="B431" s="1" t="s">
        <v>8620</v>
      </c>
      <c r="C431" t="s">
        <v>2332</v>
      </c>
      <c r="D431" t="str">
        <f>B431&amp;","&amp;C431</f>
        <v>CCTV 4 中文国际,http://[2409:8087:2001:20:2800:0:df6e:eb04]:80/PLTV/1/224/3221230582/1.m3u8</v>
      </c>
    </row>
    <row r="432" spans="1:4">
      <c r="A432">
        <v>431</v>
      </c>
      <c r="B432" s="1" t="s">
        <v>8620</v>
      </c>
      <c r="C432" t="s">
        <v>2333</v>
      </c>
      <c r="D432" t="str">
        <f>B432&amp;","&amp;C432</f>
        <v>CCTV 4 中文国际,http://[2409:8087:2001:20:2800:0:df6e:eb04]:80/PLTV/1/224/3221230610/1.m3u8</v>
      </c>
    </row>
    <row r="433" spans="1:4">
      <c r="A433">
        <v>432</v>
      </c>
      <c r="B433" s="1" t="s">
        <v>8620</v>
      </c>
      <c r="C433" t="s">
        <v>2334</v>
      </c>
      <c r="D433" t="str">
        <f>B433&amp;","&amp;C433</f>
        <v>CCTV 4 中文国际,http://[2409:8087:2001:20:2800:0:df6e:eb04]:80/PLTV/1/224/3221230948/1.m3u8</v>
      </c>
    </row>
    <row r="434" spans="1:4">
      <c r="A434">
        <v>433</v>
      </c>
      <c r="B434" s="1" t="s">
        <v>8620</v>
      </c>
      <c r="C434" t="s">
        <v>2335</v>
      </c>
      <c r="D434" t="str">
        <f>B434&amp;","&amp;C434</f>
        <v>CCTV 4 中文国际,http://[2409:8087:2001:20:2800:0:df6e:eb04]:80/PLTV/1/224/3221231032/1.m3u8</v>
      </c>
    </row>
    <row r="435" spans="1:4">
      <c r="A435">
        <v>434</v>
      </c>
      <c r="B435" s="1" t="s">
        <v>8620</v>
      </c>
      <c r="C435" t="s">
        <v>2336</v>
      </c>
      <c r="D435" t="str">
        <f>B435&amp;","&amp;C435</f>
        <v>CCTV 4 中文国际,http://[2409:8087:2001:20:2800:0:df6e:eb05]:80/PLTV/1/224/3221230582/1.m3u8</v>
      </c>
    </row>
    <row r="436" spans="1:4">
      <c r="A436">
        <v>435</v>
      </c>
      <c r="B436" s="1" t="s">
        <v>8620</v>
      </c>
      <c r="C436" t="s">
        <v>2337</v>
      </c>
      <c r="D436" t="str">
        <f>B436&amp;","&amp;C436</f>
        <v>CCTV 4 中文国际,http://[2409:8087:2001:20:2800:0:df6e:eb05]:80/PLTV/1/224/3221230610/1.m3u8</v>
      </c>
    </row>
    <row r="437" spans="1:4">
      <c r="A437">
        <v>436</v>
      </c>
      <c r="B437" s="1" t="s">
        <v>8620</v>
      </c>
      <c r="C437" t="s">
        <v>2338</v>
      </c>
      <c r="D437" t="str">
        <f>B437&amp;","&amp;C437</f>
        <v>CCTV 4 中文国际,http://[2409:8087:2001:20:2800:0:df6e:eb05]:80/PLTV/1/224/3221230948/1.m3u8</v>
      </c>
    </row>
    <row r="438" spans="1:4">
      <c r="A438">
        <v>437</v>
      </c>
      <c r="B438" s="1" t="s">
        <v>8620</v>
      </c>
      <c r="C438" t="s">
        <v>2339</v>
      </c>
      <c r="D438" t="str">
        <f>B438&amp;","&amp;C438</f>
        <v>CCTV 4 中文国际,http://[2409:8087:2001:20:2800:0:df6e:eb05]:80/PLTV/1/224/3221231032/1.m3u8</v>
      </c>
    </row>
    <row r="439" spans="1:4">
      <c r="A439">
        <v>438</v>
      </c>
      <c r="B439" s="1" t="s">
        <v>8620</v>
      </c>
      <c r="C439" t="s">
        <v>2340</v>
      </c>
      <c r="D439" t="str">
        <f>B439&amp;","&amp;C439</f>
        <v>CCTV 4 中文国际,http://[2409:8087:2001:20:2800:0:df6e:eb06]:80/PLTV/1/224/3221230582/1.m3u8</v>
      </c>
    </row>
    <row r="440" spans="1:4">
      <c r="A440">
        <v>439</v>
      </c>
      <c r="B440" s="1" t="s">
        <v>8620</v>
      </c>
      <c r="C440" t="s">
        <v>2341</v>
      </c>
      <c r="D440" t="str">
        <f>B440&amp;","&amp;C440</f>
        <v>CCTV 4 中文国际,http://[2409:8087:2001:20:2800:0:df6e:eb06]:80/PLTV/1/224/3221230610/1.m3u8</v>
      </c>
    </row>
    <row r="441" spans="1:4">
      <c r="A441">
        <v>440</v>
      </c>
      <c r="B441" s="1" t="s">
        <v>8620</v>
      </c>
      <c r="C441" t="s">
        <v>2342</v>
      </c>
      <c r="D441" t="str">
        <f>B441&amp;","&amp;C441</f>
        <v>CCTV 4 中文国际,http://[2409:8087:2001:20:2800:0:df6e:eb06]:80/PLTV/1/224/3221230948/1.m3u8</v>
      </c>
    </row>
    <row r="442" spans="1:4">
      <c r="A442">
        <v>441</v>
      </c>
      <c r="B442" s="1" t="s">
        <v>8620</v>
      </c>
      <c r="C442" t="s">
        <v>2343</v>
      </c>
      <c r="D442" t="str">
        <f>B442&amp;","&amp;C442</f>
        <v>CCTV 4 中文国际,http://[2409:8087:2001:20:2800:0:df6e:eb06]:80/PLTV/1/224/3221231032/1.m3u8</v>
      </c>
    </row>
    <row r="443" spans="1:4">
      <c r="A443">
        <v>442</v>
      </c>
      <c r="B443" s="1" t="s">
        <v>8620</v>
      </c>
      <c r="C443" t="s">
        <v>2344</v>
      </c>
      <c r="D443" t="str">
        <f>B443&amp;","&amp;C443</f>
        <v>CCTV 4 中文国际,http://[2409:8087:2001:20:2800:0:df6e:eb07]:80/PLTV/1/224/3221230582/1.m3u8</v>
      </c>
    </row>
    <row r="444" spans="1:4">
      <c r="A444">
        <v>443</v>
      </c>
      <c r="B444" s="1" t="s">
        <v>8620</v>
      </c>
      <c r="C444" t="s">
        <v>2345</v>
      </c>
      <c r="D444" t="str">
        <f>B444&amp;","&amp;C444</f>
        <v>CCTV 4 中文国际,http://[2409:8087:2001:20:2800:0:df6e:eb07]:80/PLTV/1/224/3221230610/1.m3u8</v>
      </c>
    </row>
    <row r="445" spans="1:4">
      <c r="A445">
        <v>444</v>
      </c>
      <c r="B445" s="1" t="s">
        <v>8620</v>
      </c>
      <c r="C445" t="s">
        <v>2346</v>
      </c>
      <c r="D445" t="str">
        <f>B445&amp;","&amp;C445</f>
        <v>CCTV 4 中文国际,http://[2409:8087:2001:20:2800:0:df6e:eb07]:80/PLTV/1/224/3221230948/1.m3u8</v>
      </c>
    </row>
    <row r="446" spans="1:4">
      <c r="A446">
        <v>445</v>
      </c>
      <c r="B446" s="1" t="s">
        <v>8620</v>
      </c>
      <c r="C446" t="s">
        <v>2347</v>
      </c>
      <c r="D446" t="str">
        <f>B446&amp;","&amp;C446</f>
        <v>CCTV 4 中文国际,http://[2409:8087:2001:20:2800:0:df6e:eb07]:80/PLTV/1/224/3221230996/1.m3u8</v>
      </c>
    </row>
    <row r="447" spans="1:4">
      <c r="A447">
        <v>446</v>
      </c>
      <c r="B447" s="1" t="s">
        <v>8620</v>
      </c>
      <c r="C447" t="s">
        <v>2348</v>
      </c>
      <c r="D447" t="str">
        <f>B447&amp;","&amp;C447</f>
        <v>CCTV 4 中文国际,http://[2409:8087:2001:20:2800:0:df6e:eb07]:80/PLTV/1/224/3221231032/1.m3u8</v>
      </c>
    </row>
    <row r="448" spans="1:4">
      <c r="A448">
        <v>447</v>
      </c>
      <c r="B448" s="1" t="s">
        <v>8620</v>
      </c>
      <c r="C448" t="s">
        <v>2349</v>
      </c>
      <c r="D448" t="str">
        <f>B448&amp;","&amp;C448</f>
        <v>CCTV 4 中文国际,http://[2409:8087:2001:20:2800:0:df6e:eb08]:80/PLTV/1/224/3221230582/1.m3u8</v>
      </c>
    </row>
    <row r="449" spans="1:4">
      <c r="A449">
        <v>448</v>
      </c>
      <c r="B449" s="1" t="s">
        <v>8620</v>
      </c>
      <c r="C449" t="s">
        <v>2350</v>
      </c>
      <c r="D449" t="str">
        <f>B449&amp;","&amp;C449</f>
        <v>CCTV 4 中文国际,http://[2409:8087:2001:20:2800:0:df6e:eb08]:80/PLTV/1/224/3221230610/1.m3u8</v>
      </c>
    </row>
    <row r="450" spans="1:4">
      <c r="A450">
        <v>449</v>
      </c>
      <c r="B450" s="1" t="s">
        <v>8620</v>
      </c>
      <c r="C450" t="s">
        <v>2351</v>
      </c>
      <c r="D450" t="str">
        <f>B450&amp;","&amp;C450</f>
        <v>CCTV 4 中文国际,http://[2409:8087:2001:20:2800:0:df6e:eb08]:80/PLTV/1/224/3221230948/1.m3u8</v>
      </c>
    </row>
    <row r="451" spans="1:4">
      <c r="A451">
        <v>450</v>
      </c>
      <c r="B451" s="1" t="s">
        <v>8620</v>
      </c>
      <c r="C451" t="s">
        <v>2352</v>
      </c>
      <c r="D451" t="str">
        <f>B451&amp;","&amp;C451</f>
        <v>CCTV 4 中文国际,http://[2409:8087:2001:20:2800:0:df6e:eb08]:80/PLTV/1/224/3221231032/1.m3u8</v>
      </c>
    </row>
    <row r="452" spans="1:4">
      <c r="A452">
        <v>451</v>
      </c>
      <c r="B452" s="1" t="s">
        <v>8620</v>
      </c>
      <c r="C452" t="s">
        <v>2353</v>
      </c>
      <c r="D452" t="str">
        <f>B452&amp;","&amp;C452</f>
        <v>CCTV 4 中文国际,http://[2409:8087:2001:20:2800:0:df6e:eb09]:80/PLTV/1/224/3221230582/1.m3u8</v>
      </c>
    </row>
    <row r="453" spans="1:4">
      <c r="A453">
        <v>452</v>
      </c>
      <c r="B453" s="1" t="s">
        <v>8620</v>
      </c>
      <c r="C453" t="s">
        <v>2354</v>
      </c>
      <c r="D453" t="str">
        <f>B453&amp;","&amp;C453</f>
        <v>CCTV 4 中文国际,http://[2409:8087:2001:20:2800:0:df6e:eb09]:80/PLTV/1/224/3221230610/1.m3u8</v>
      </c>
    </row>
    <row r="454" spans="1:4">
      <c r="A454">
        <v>453</v>
      </c>
      <c r="B454" s="1" t="s">
        <v>8620</v>
      </c>
      <c r="C454" t="s">
        <v>2355</v>
      </c>
      <c r="D454" t="str">
        <f>B454&amp;","&amp;C454</f>
        <v>CCTV 4 中文国际,http://[2409:8087:2001:20:2800:0:df6e:eb09]:80/PLTV/1/224/3221230948/1.m3u8</v>
      </c>
    </row>
    <row r="455" spans="1:4">
      <c r="A455">
        <v>454</v>
      </c>
      <c r="B455" s="1" t="s">
        <v>8620</v>
      </c>
      <c r="C455" t="s">
        <v>2356</v>
      </c>
      <c r="D455" t="str">
        <f>B455&amp;","&amp;C455</f>
        <v>CCTV 4 中文国际,http://[2409:8087:2001:20:2800:0:df6e:eb09]:80/PLTV/1/224/3221231032/1.m3u8</v>
      </c>
    </row>
    <row r="456" spans="1:4">
      <c r="A456">
        <v>455</v>
      </c>
      <c r="B456" s="1" t="s">
        <v>8620</v>
      </c>
      <c r="C456" t="s">
        <v>2357</v>
      </c>
      <c r="D456" t="str">
        <f>B456&amp;","&amp;C456</f>
        <v>CCTV 4 中文国际,http://[2409:8087:2001:20:2800:0:df6e:eb10]:80/PLTV/1/224/3221230582/1.m3u8</v>
      </c>
    </row>
    <row r="457" spans="1:4">
      <c r="A457">
        <v>456</v>
      </c>
      <c r="B457" s="1" t="s">
        <v>8620</v>
      </c>
      <c r="C457" t="s">
        <v>2358</v>
      </c>
      <c r="D457" t="str">
        <f>B457&amp;","&amp;C457</f>
        <v>CCTV 4 中文国际,http://[2409:8087:2001:20:2800:0:df6e:eb10]:80/PLTV/1/224/3221230610/1.m3u8</v>
      </c>
    </row>
    <row r="458" spans="1:4">
      <c r="A458">
        <v>457</v>
      </c>
      <c r="B458" s="1" t="s">
        <v>8620</v>
      </c>
      <c r="C458" t="s">
        <v>2359</v>
      </c>
      <c r="D458" t="str">
        <f>B458&amp;","&amp;C458</f>
        <v>CCTV 4 中文国际,http://[2409:8087:2001:20:2800:0:df6e:eb10]:80/PLTV/1/224/3221230948/1.m3u8</v>
      </c>
    </row>
    <row r="459" spans="1:4">
      <c r="A459">
        <v>458</v>
      </c>
      <c r="B459" s="1" t="s">
        <v>8620</v>
      </c>
      <c r="C459" t="s">
        <v>2360</v>
      </c>
      <c r="D459" t="str">
        <f>B459&amp;","&amp;C459</f>
        <v>CCTV 4 中文国际,http://[2409:8087:2001:20:2800:0:df6e:eb10]:80/PLTV/1/224/3221231032/1.m3u8</v>
      </c>
    </row>
    <row r="460" spans="1:4">
      <c r="A460">
        <v>459</v>
      </c>
      <c r="B460" s="1" t="s">
        <v>8620</v>
      </c>
      <c r="C460" t="s">
        <v>2361</v>
      </c>
      <c r="D460" t="str">
        <f>B460&amp;","&amp;C460</f>
        <v>CCTV 4 中文国际,http://[2409:8087:2001:20:2800:0:df6e:eb11]:80/PLTV/1/224/3221230582/1.m3u8</v>
      </c>
    </row>
    <row r="461" spans="1:4">
      <c r="A461">
        <v>460</v>
      </c>
      <c r="B461" s="1" t="s">
        <v>8620</v>
      </c>
      <c r="C461" t="s">
        <v>2362</v>
      </c>
      <c r="D461" t="str">
        <f>B461&amp;","&amp;C461</f>
        <v>CCTV 4 中文国际,http://[2409:8087:2001:20:2800:0:df6e:eb11]:80/PLTV/1/224/3221230610/1.m3u8</v>
      </c>
    </row>
    <row r="462" spans="1:4">
      <c r="A462">
        <v>461</v>
      </c>
      <c r="B462" s="1" t="s">
        <v>8620</v>
      </c>
      <c r="C462" t="s">
        <v>2363</v>
      </c>
      <c r="D462" t="str">
        <f>B462&amp;","&amp;C462</f>
        <v>CCTV 4 中文国际,http://[2409:8087:2001:20:2800:0:df6e:eb11]:80/PLTV/1/224/3221230948/1.m3u8</v>
      </c>
    </row>
    <row r="463" spans="1:4">
      <c r="A463">
        <v>462</v>
      </c>
      <c r="B463" s="1" t="s">
        <v>8620</v>
      </c>
      <c r="C463" t="s">
        <v>2364</v>
      </c>
      <c r="D463" t="str">
        <f>B463&amp;","&amp;C463</f>
        <v>CCTV 4 中文国际,http://[2409:8087:2001:20:2800:0:df6e:eb11]:80/PLTV/1/224/3221231032/1.m3u8</v>
      </c>
    </row>
    <row r="464" spans="1:4">
      <c r="A464">
        <v>463</v>
      </c>
      <c r="B464" s="1" t="s">
        <v>8620</v>
      </c>
      <c r="C464" t="s">
        <v>2365</v>
      </c>
      <c r="D464" t="str">
        <f>B464&amp;","&amp;C464</f>
        <v>CCTV 4 中文国际,http://[2409:8087:2001:20:2800:0:df6e:eb12]/ott.js.chinamobile.com/PLTV/3/224/3221227549/index.m3u8</v>
      </c>
    </row>
    <row r="465" spans="1:4">
      <c r="A465">
        <v>464</v>
      </c>
      <c r="B465" s="1" t="s">
        <v>8620</v>
      </c>
      <c r="C465" t="s">
        <v>2366</v>
      </c>
      <c r="D465" t="str">
        <f>B465&amp;","&amp;C465</f>
        <v>CCTV 4 中文国际,http://[2409:8087:2001:20:2800:0:df6e:eb12]/wh7f454c46tw3772680253_-1555628407/ott.mobaibox.com/PLTV/3/224/3221227549/index.m3u8?icpid=3&amp;RTS=1668594272&amp;from=40&amp;popid=40&amp;hms_devid=2112&amp;prioritypopid=40&amp;vqe=3</v>
      </c>
    </row>
    <row r="466" spans="1:4">
      <c r="A466">
        <v>465</v>
      </c>
      <c r="B466" s="1" t="s">
        <v>8620</v>
      </c>
      <c r="C466" t="s">
        <v>2367</v>
      </c>
      <c r="D466" t="str">
        <f>B466&amp;","&amp;C466</f>
        <v>CCTV 4 中文国际,http://[2409:8087:2001:20:2800:0:df6e:eb12]:80/PLTV/1/224/3221230374/1.m3u8</v>
      </c>
    </row>
    <row r="467" spans="1:4">
      <c r="A467">
        <v>466</v>
      </c>
      <c r="B467" s="1" t="s">
        <v>8620</v>
      </c>
      <c r="C467" t="s">
        <v>2368</v>
      </c>
      <c r="D467" t="str">
        <f>B467&amp;","&amp;C467</f>
        <v>CCTV 4 中文国际,http://[2409:8087:2001:20:2800:0:df6e:eb12]:80/PLTV/1/224/3221230582/1.m3u8</v>
      </c>
    </row>
    <row r="468" spans="1:4">
      <c r="A468">
        <v>467</v>
      </c>
      <c r="B468" s="1" t="s">
        <v>8620</v>
      </c>
      <c r="C468" t="s">
        <v>2369</v>
      </c>
      <c r="D468" t="str">
        <f>B468&amp;","&amp;C468</f>
        <v>CCTV 4 中文国际,http://[2409:8087:2001:20:2800:0:df6e:eb12]:80/PLTV/1/224/3221230610/1.m3u8</v>
      </c>
    </row>
    <row r="469" spans="1:4">
      <c r="A469">
        <v>468</v>
      </c>
      <c r="B469" s="1" t="s">
        <v>8620</v>
      </c>
      <c r="C469" t="s">
        <v>2370</v>
      </c>
      <c r="D469" t="str">
        <f>B469&amp;","&amp;C469</f>
        <v>CCTV 4 中文国际,http://[2409:8087:2001:20:2800:0:df6e:eb12]:80/PLTV/1/224/3221230948/1.m3u8</v>
      </c>
    </row>
    <row r="470" spans="1:4">
      <c r="A470">
        <v>469</v>
      </c>
      <c r="B470" s="1" t="s">
        <v>8620</v>
      </c>
      <c r="C470" t="s">
        <v>2371</v>
      </c>
      <c r="D470" t="str">
        <f>B470&amp;","&amp;C470</f>
        <v>CCTV 4 中文国际,http://[2409:8087:2001:20:2800:0:df6e:eb12]:80/PLTV/1/224/3221231032/1.m3u8</v>
      </c>
    </row>
    <row r="471" spans="1:4">
      <c r="A471">
        <v>470</v>
      </c>
      <c r="B471" s="1" t="s">
        <v>8620</v>
      </c>
      <c r="C471" t="s">
        <v>2372</v>
      </c>
      <c r="D471" t="str">
        <f>B471&amp;","&amp;C471</f>
        <v>CCTV 4 中文国际,http://[2409:8087:2001:20:2800:0:df6e:eb13]:80/PLTV/1/224/3221230374/1.m3u8</v>
      </c>
    </row>
    <row r="472" spans="1:4">
      <c r="A472">
        <v>471</v>
      </c>
      <c r="B472" s="1" t="s">
        <v>8620</v>
      </c>
      <c r="C472" t="s">
        <v>2373</v>
      </c>
      <c r="D472" t="str">
        <f>B472&amp;","&amp;C472</f>
        <v>CCTV 4 中文国际,http://[2409:8087:2001:20:2800:0:df6e:eb13]:80/PLTV/1/224/3221230582/1.m3u8</v>
      </c>
    </row>
    <row r="473" spans="1:4">
      <c r="A473">
        <v>472</v>
      </c>
      <c r="B473" s="1" t="s">
        <v>8620</v>
      </c>
      <c r="C473" t="s">
        <v>2374</v>
      </c>
      <c r="D473" t="str">
        <f>B473&amp;","&amp;C473</f>
        <v>CCTV 4 中文国际,http://[2409:8087:2001:20:2800:0:df6e:eb13]:80/PLTV/1/224/3221230610/1.m3u8</v>
      </c>
    </row>
    <row r="474" spans="1:4">
      <c r="A474">
        <v>473</v>
      </c>
      <c r="B474" s="1" t="s">
        <v>8620</v>
      </c>
      <c r="C474" t="s">
        <v>2375</v>
      </c>
      <c r="D474" t="str">
        <f>B474&amp;","&amp;C474</f>
        <v>CCTV 4 中文国际,http://[2409:8087:2001:20:2800:0:df6e:eb13]:80/PLTV/1/224/3221230948/1.m3u8</v>
      </c>
    </row>
    <row r="475" spans="1:4">
      <c r="A475">
        <v>474</v>
      </c>
      <c r="B475" s="1" t="s">
        <v>8620</v>
      </c>
      <c r="C475" t="s">
        <v>2376</v>
      </c>
      <c r="D475" t="str">
        <f>B475&amp;","&amp;C475</f>
        <v>CCTV 4 中文国际,http://[2409:8087:2001:20:2800:0:df6e:eb13]:80/PLTV/1/224/3221231032/1.m3u8</v>
      </c>
    </row>
    <row r="476" spans="1:4">
      <c r="A476">
        <v>475</v>
      </c>
      <c r="B476" s="1" t="s">
        <v>8620</v>
      </c>
      <c r="C476" t="s">
        <v>2377</v>
      </c>
      <c r="D476" t="str">
        <f>B476&amp;","&amp;C476</f>
        <v>CCTV 4 中文国际,http://[2409:8087:2001:20:2800:0:df6e:eb14]:80/PLTV/1/224/3221230582/1.m3u8</v>
      </c>
    </row>
    <row r="477" spans="1:4">
      <c r="A477">
        <v>476</v>
      </c>
      <c r="B477" s="1" t="s">
        <v>8620</v>
      </c>
      <c r="C477" t="s">
        <v>2378</v>
      </c>
      <c r="D477" t="str">
        <f>B477&amp;","&amp;C477</f>
        <v>CCTV 4 中文国际,http://[2409:8087:2001:20:2800:0:df6e:eb14]:80/PLTV/1/224/3221230610/1.m3u8</v>
      </c>
    </row>
    <row r="478" spans="1:4">
      <c r="A478">
        <v>477</v>
      </c>
      <c r="B478" s="1" t="s">
        <v>8620</v>
      </c>
      <c r="C478" t="s">
        <v>2379</v>
      </c>
      <c r="D478" t="str">
        <f>B478&amp;","&amp;C478</f>
        <v>CCTV 4 中文国际,http://[2409:8087:2001:20:2800:0:df6e:eb14]:80/PLTV/1/224/3221230948/1.m3u8</v>
      </c>
    </row>
    <row r="479" spans="1:4">
      <c r="A479">
        <v>478</v>
      </c>
      <c r="B479" s="1" t="s">
        <v>8620</v>
      </c>
      <c r="C479" t="s">
        <v>2380</v>
      </c>
      <c r="D479" t="str">
        <f>B479&amp;","&amp;C479</f>
        <v>CCTV 4 中文国际,http://[2409:8087:2001:20:2800:0:df6e:eb14]:80/PLTV/1/224/3221231032/1.m3u8</v>
      </c>
    </row>
    <row r="480" spans="1:4">
      <c r="A480">
        <v>479</v>
      </c>
      <c r="B480" s="1" t="s">
        <v>8620</v>
      </c>
      <c r="C480" t="s">
        <v>2381</v>
      </c>
      <c r="D480" t="str">
        <f>B480&amp;","&amp;C480</f>
        <v>CCTV 4 中文国际,http://[2409:8087:2001:20:2800:0:df6e:eb15]:80/PLTV/1/224/3221230582/1.m3u8</v>
      </c>
    </row>
    <row r="481" spans="1:4">
      <c r="A481">
        <v>480</v>
      </c>
      <c r="B481" s="1" t="s">
        <v>8620</v>
      </c>
      <c r="C481" t="s">
        <v>2382</v>
      </c>
      <c r="D481" t="str">
        <f>B481&amp;","&amp;C481</f>
        <v>CCTV 4 中文国际,http://[2409:8087:2001:20:2800:0:df6e:eb15]:80/PLTV/1/224/3221230610/1.m3u8</v>
      </c>
    </row>
    <row r="482" spans="1:4">
      <c r="A482">
        <v>481</v>
      </c>
      <c r="B482" s="1" t="s">
        <v>8620</v>
      </c>
      <c r="C482" t="s">
        <v>2383</v>
      </c>
      <c r="D482" t="str">
        <f>B482&amp;","&amp;C482</f>
        <v>CCTV 4 中文国际,http://[2409:8087:2001:20:2800:0:df6e:eb15]:80/PLTV/1/224/3221230948/1.m3u8</v>
      </c>
    </row>
    <row r="483" spans="1:4">
      <c r="A483">
        <v>482</v>
      </c>
      <c r="B483" s="1" t="s">
        <v>8620</v>
      </c>
      <c r="C483" t="s">
        <v>2384</v>
      </c>
      <c r="D483" t="str">
        <f>B483&amp;","&amp;C483</f>
        <v>CCTV 4 中文国际,http://[2409:8087:2001:20:2800:0:df6e:eb15]:80/PLTV/1/224/3221231032/1.m3u8</v>
      </c>
    </row>
    <row r="484" spans="1:4">
      <c r="A484">
        <v>483</v>
      </c>
      <c r="B484" s="1" t="s">
        <v>8620</v>
      </c>
      <c r="C484" t="s">
        <v>2385</v>
      </c>
      <c r="D484" t="str">
        <f>B484&amp;","&amp;C484</f>
        <v>CCTV 4 中文国际,http://[2409:8087:2001:20:2800:0:df6e:eb16]:80/PLTV/1/224/3221230582/1.m3u8</v>
      </c>
    </row>
    <row r="485" spans="1:4">
      <c r="A485">
        <v>484</v>
      </c>
      <c r="B485" s="1" t="s">
        <v>8620</v>
      </c>
      <c r="C485" t="s">
        <v>2386</v>
      </c>
      <c r="D485" t="str">
        <f>B485&amp;","&amp;C485</f>
        <v>CCTV 4 中文国际,http://[2409:8087:2001:20:2800:0:df6e:eb16]:80/PLTV/1/224/3221230610/1.m3u8</v>
      </c>
    </row>
    <row r="486" spans="1:4">
      <c r="A486">
        <v>485</v>
      </c>
      <c r="B486" s="1" t="s">
        <v>8620</v>
      </c>
      <c r="C486" t="s">
        <v>2387</v>
      </c>
      <c r="D486" t="str">
        <f>B486&amp;","&amp;C486</f>
        <v>CCTV 4 中文国际,http://[2409:8087:2001:20:2800:0:df6e:eb16]:80/PLTV/1/224/3221230948/1.m3u8</v>
      </c>
    </row>
    <row r="487" spans="1:4">
      <c r="A487">
        <v>486</v>
      </c>
      <c r="B487" s="1" t="s">
        <v>8620</v>
      </c>
      <c r="C487" t="s">
        <v>2388</v>
      </c>
      <c r="D487" t="str">
        <f>B487&amp;","&amp;C487</f>
        <v>CCTV 4 中文国际,http://[2409:8087:2001:20:2800:0:df6e:eb16]:80/PLTV/1/224/3221231032/1.m3u8</v>
      </c>
    </row>
    <row r="488" spans="1:4">
      <c r="A488">
        <v>487</v>
      </c>
      <c r="B488" s="1" t="s">
        <v>8620</v>
      </c>
      <c r="C488" t="s">
        <v>2389</v>
      </c>
      <c r="D488" t="str">
        <f>B488&amp;","&amp;C488</f>
        <v>CCTV 4 中文国际,http://[2409:8087:2001:20:2800:0:df6e:eb17]:80/PLTV/1/224/3221230582/1.m3u8</v>
      </c>
    </row>
    <row r="489" spans="1:4">
      <c r="A489">
        <v>488</v>
      </c>
      <c r="B489" s="1" t="s">
        <v>8620</v>
      </c>
      <c r="C489" t="s">
        <v>2390</v>
      </c>
      <c r="D489" t="str">
        <f>B489&amp;","&amp;C489</f>
        <v>CCTV 4 中文国际,http://[2409:8087:2001:20:2800:0:df6e:eb17]:80/PLTV/1/224/3221230610/1.m3u8</v>
      </c>
    </row>
    <row r="490" spans="1:4">
      <c r="A490">
        <v>489</v>
      </c>
      <c r="B490" s="1" t="s">
        <v>8620</v>
      </c>
      <c r="C490" t="s">
        <v>2391</v>
      </c>
      <c r="D490" t="str">
        <f>B490&amp;","&amp;C490</f>
        <v>CCTV 4 中文国际,http://[2409:8087:2001:20:2800:0:df6e:eb17]:80/PLTV/1/224/3221230948/1.m3u8</v>
      </c>
    </row>
    <row r="491" spans="1:4">
      <c r="A491">
        <v>490</v>
      </c>
      <c r="B491" s="1" t="s">
        <v>8620</v>
      </c>
      <c r="C491" t="s">
        <v>2392</v>
      </c>
      <c r="D491" t="str">
        <f>B491&amp;","&amp;C491</f>
        <v>CCTV 4 中文国际,http://[2409:8087:2001:20:2800:0:df6e:eb17]:80/PLTV/1/224/3221231032/1.m3u8</v>
      </c>
    </row>
    <row r="492" spans="1:4">
      <c r="A492">
        <v>491</v>
      </c>
      <c r="B492" s="1" t="s">
        <v>8620</v>
      </c>
      <c r="C492" t="s">
        <v>2393</v>
      </c>
      <c r="D492" t="str">
        <f>B492&amp;","&amp;C492</f>
        <v>CCTV 4 中文国际,http://[2409:8087:2001:20:2800:0:df6e:eb18]:80/PLTV/1/224/3221230582/1.m3u8</v>
      </c>
    </row>
    <row r="493" spans="1:4">
      <c r="A493">
        <v>492</v>
      </c>
      <c r="B493" s="1" t="s">
        <v>8620</v>
      </c>
      <c r="C493" t="s">
        <v>2394</v>
      </c>
      <c r="D493" t="str">
        <f>B493&amp;","&amp;C493</f>
        <v>CCTV 4 中文国际,http://[2409:8087:2001:20:2800:0:df6e:eb18]:80/PLTV/1/224/3221230610/1.m3u8</v>
      </c>
    </row>
    <row r="494" spans="1:4">
      <c r="A494">
        <v>493</v>
      </c>
      <c r="B494" s="1" t="s">
        <v>8620</v>
      </c>
      <c r="C494" t="s">
        <v>2395</v>
      </c>
      <c r="D494" t="str">
        <f>B494&amp;","&amp;C494</f>
        <v>CCTV 4 中文国际,http://[2409:8087:2001:20:2800:0:df6e:eb18]:80/PLTV/1/224/3221230948/1.m3u8</v>
      </c>
    </row>
    <row r="495" spans="1:4">
      <c r="A495">
        <v>494</v>
      </c>
      <c r="B495" s="1" t="s">
        <v>8620</v>
      </c>
      <c r="C495" t="s">
        <v>2396</v>
      </c>
      <c r="D495" t="str">
        <f>B495&amp;","&amp;C495</f>
        <v>CCTV 4 中文国际,http://[2409:8087:2001:20:2800:0:df6e:eb18]:80/PLTV/1/224/3221231032/1.m3u8</v>
      </c>
    </row>
    <row r="496" spans="1:4">
      <c r="A496">
        <v>495</v>
      </c>
      <c r="B496" s="1" t="s">
        <v>8620</v>
      </c>
      <c r="C496" t="s">
        <v>2397</v>
      </c>
      <c r="D496" t="str">
        <f>B496&amp;","&amp;C496</f>
        <v>CCTV 4 中文国际,http://[2409:8087:2001:20:2800:0:df6e:eb19]:80/PLTV/1/224/3221230582/1.m3u8</v>
      </c>
    </row>
    <row r="497" spans="1:4">
      <c r="A497">
        <v>496</v>
      </c>
      <c r="B497" s="1" t="s">
        <v>8620</v>
      </c>
      <c r="C497" t="s">
        <v>2398</v>
      </c>
      <c r="D497" t="str">
        <f>B497&amp;","&amp;C497</f>
        <v>CCTV 4 中文国际,http://[2409:8087:2001:20:2800:0:df6e:eb19]:80/PLTV/1/224/3221230610/1.m3u8</v>
      </c>
    </row>
    <row r="498" spans="1:4">
      <c r="A498">
        <v>497</v>
      </c>
      <c r="B498" s="1" t="s">
        <v>8620</v>
      </c>
      <c r="C498" t="s">
        <v>2399</v>
      </c>
      <c r="D498" t="str">
        <f>B498&amp;","&amp;C498</f>
        <v>CCTV 4 中文国际,http://[2409:8087:2001:20:2800:0:df6e:eb19]:80/PLTV/1/224/3221230948/1.m3u8</v>
      </c>
    </row>
    <row r="499" spans="1:4">
      <c r="A499">
        <v>498</v>
      </c>
      <c r="B499" s="1" t="s">
        <v>8620</v>
      </c>
      <c r="C499" t="s">
        <v>2400</v>
      </c>
      <c r="D499" t="str">
        <f>B499&amp;","&amp;C499</f>
        <v>CCTV 4 中文国际,http://[2409:8087:2001:20:2800:0:df6e:eb19]:80/PLTV/1/224/3221231032/1.m3u8</v>
      </c>
    </row>
    <row r="500" spans="1:4">
      <c r="A500">
        <v>499</v>
      </c>
      <c r="B500" s="1" t="s">
        <v>8620</v>
      </c>
      <c r="C500" t="s">
        <v>2401</v>
      </c>
      <c r="D500" t="str">
        <f>B500&amp;","&amp;C500</f>
        <v>CCTV 4 中文国际,http://[2409:8087:2001:20:2800:0:df6e:eb20]:80/PLTV/1/224/3221230582/1.m3u8</v>
      </c>
    </row>
    <row r="501" spans="1:4">
      <c r="A501">
        <v>500</v>
      </c>
      <c r="B501" s="1" t="s">
        <v>8620</v>
      </c>
      <c r="C501" t="s">
        <v>2402</v>
      </c>
      <c r="D501" t="str">
        <f>B501&amp;","&amp;C501</f>
        <v>CCTV 4 中文国际,http://[2409:8087:2001:20:2800:0:df6e:eb20]:80/PLTV/1/224/3221230610/1.m3u8</v>
      </c>
    </row>
    <row r="502" spans="1:4">
      <c r="A502">
        <v>501</v>
      </c>
      <c r="B502" s="1" t="s">
        <v>8620</v>
      </c>
      <c r="C502" t="s">
        <v>2403</v>
      </c>
      <c r="D502" t="str">
        <f>B502&amp;","&amp;C502</f>
        <v>CCTV 4 中文国际,http://[2409:8087:2001:20:2800:0:df6e:eb20]:80/PLTV/1/224/3221230948/1.m3u8</v>
      </c>
    </row>
    <row r="503" spans="1:4">
      <c r="A503">
        <v>502</v>
      </c>
      <c r="B503" s="1" t="s">
        <v>8620</v>
      </c>
      <c r="C503" t="s">
        <v>2404</v>
      </c>
      <c r="D503" t="str">
        <f>B503&amp;","&amp;C503</f>
        <v>CCTV 4 中文国际,http://[2409:8087:2001:20:2800:0:df6e:eb20]:80/PLTV/1/224/3221231032/1.m3u8</v>
      </c>
    </row>
    <row r="504" spans="1:4">
      <c r="A504">
        <v>503</v>
      </c>
      <c r="B504" s="1" t="s">
        <v>8620</v>
      </c>
      <c r="C504" t="s">
        <v>2405</v>
      </c>
      <c r="D504" t="str">
        <f>B504&amp;","&amp;C504</f>
        <v>CCTV 4 中文国际,http://[2409:8087:2001:20:2800:0:df6e:eb21]:80/PLTV/1/224/3221230582/1.m3u8</v>
      </c>
    </row>
    <row r="505" spans="1:4">
      <c r="A505">
        <v>504</v>
      </c>
      <c r="B505" s="1" t="s">
        <v>8620</v>
      </c>
      <c r="C505" t="s">
        <v>2406</v>
      </c>
      <c r="D505" t="str">
        <f>B505&amp;","&amp;C505</f>
        <v>CCTV 4 中文国际,http://[2409:8087:2001:20:2800:0:df6e:eb21]:80/PLTV/1/224/3221230610/1.m3u8</v>
      </c>
    </row>
    <row r="506" spans="1:4">
      <c r="A506">
        <v>505</v>
      </c>
      <c r="B506" s="1" t="s">
        <v>8620</v>
      </c>
      <c r="C506" t="s">
        <v>2407</v>
      </c>
      <c r="D506" t="str">
        <f>B506&amp;","&amp;C506</f>
        <v>CCTV 4 中文国际,http://[2409:8087:2001:20:2800:0:df6e:eb21]:80/PLTV/1/224/3221230948/1.m3u8</v>
      </c>
    </row>
    <row r="507" spans="1:4">
      <c r="A507">
        <v>506</v>
      </c>
      <c r="B507" s="1" t="s">
        <v>8620</v>
      </c>
      <c r="C507" t="s">
        <v>2408</v>
      </c>
      <c r="D507" t="str">
        <f>B507&amp;","&amp;C507</f>
        <v>CCTV 4 中文国际,http://[2409:8087:2001:20:2800:0:df6e:eb21]:80/PLTV/1/224/3221231032/1.m3u8</v>
      </c>
    </row>
    <row r="508" spans="1:4">
      <c r="A508">
        <v>507</v>
      </c>
      <c r="B508" s="1" t="s">
        <v>8620</v>
      </c>
      <c r="C508" t="s">
        <v>2409</v>
      </c>
      <c r="D508" t="str">
        <f>B508&amp;","&amp;C508</f>
        <v>CCTV 4 中文国际,http://[2409:8087:2001:20:2800:0:df6e:eb22]:80/PLTV/1/224/3221230582/1.m3u8</v>
      </c>
    </row>
    <row r="509" spans="1:4">
      <c r="A509">
        <v>508</v>
      </c>
      <c r="B509" s="1" t="s">
        <v>8620</v>
      </c>
      <c r="C509" t="s">
        <v>2410</v>
      </c>
      <c r="D509" t="str">
        <f>B509&amp;","&amp;C509</f>
        <v>CCTV 4 中文国际,http://[2409:8087:2001:20:2800:0:df6e:eb22]:80/PLTV/1/224/3221230610/1.m3u8</v>
      </c>
    </row>
    <row r="510" spans="1:4">
      <c r="A510">
        <v>509</v>
      </c>
      <c r="B510" s="1" t="s">
        <v>8620</v>
      </c>
      <c r="C510" t="s">
        <v>2411</v>
      </c>
      <c r="D510" t="str">
        <f>B510&amp;","&amp;C510</f>
        <v>CCTV 4 中文国际,http://[2409:8087:2001:20:2800:0:df6e:eb22]:80/PLTV/1/224/3221230948/1.m3u8</v>
      </c>
    </row>
    <row r="511" spans="1:4">
      <c r="A511">
        <v>510</v>
      </c>
      <c r="B511" s="1" t="s">
        <v>8620</v>
      </c>
      <c r="C511" t="s">
        <v>2412</v>
      </c>
      <c r="D511" t="str">
        <f>B511&amp;","&amp;C511</f>
        <v>CCTV 4 中文国际,http://[2409:8087:2001:20:2800:0:df6e:eb22]:80/PLTV/1/224/3221231032/1.m3u8</v>
      </c>
    </row>
    <row r="512" spans="1:4">
      <c r="A512">
        <v>511</v>
      </c>
      <c r="B512" s="1" t="s">
        <v>8620</v>
      </c>
      <c r="C512" t="s">
        <v>2413</v>
      </c>
      <c r="D512" t="str">
        <f>B512&amp;","&amp;C512</f>
        <v>CCTV 4 中文国际,http://[2409:8087:2001:20:2800:0:df6e:eb23]:80/PLTV/1/224/3221230582/1.m3u8</v>
      </c>
    </row>
    <row r="513" spans="1:4">
      <c r="A513">
        <v>512</v>
      </c>
      <c r="B513" s="1" t="s">
        <v>8620</v>
      </c>
      <c r="C513" t="s">
        <v>2414</v>
      </c>
      <c r="D513" t="str">
        <f>B513&amp;","&amp;C513</f>
        <v>CCTV 4 中文国际,http://[2409:8087:2001:20:2800:0:df6e:eb23]:80/PLTV/1/224/3221230610/1.m3u8</v>
      </c>
    </row>
    <row r="514" spans="1:4">
      <c r="A514">
        <v>513</v>
      </c>
      <c r="B514" s="1" t="s">
        <v>8620</v>
      </c>
      <c r="C514" t="s">
        <v>2415</v>
      </c>
      <c r="D514" t="str">
        <f>B514&amp;","&amp;C514</f>
        <v>CCTV 4 中文国际,http://[2409:8087:2001:20:2800:0:df6e:eb23]:80/PLTV/1/224/3221230948/1.m3u8</v>
      </c>
    </row>
    <row r="515" spans="1:4">
      <c r="A515">
        <v>514</v>
      </c>
      <c r="B515" s="1" t="s">
        <v>8620</v>
      </c>
      <c r="C515" t="s">
        <v>2416</v>
      </c>
      <c r="D515" t="str">
        <f>B515&amp;","&amp;C515</f>
        <v>CCTV 4 中文国际,http://[2409:8087:2001:20:2800:0:df6e:eb23]:80/PLTV/1/224/3221231032/1.m3u8</v>
      </c>
    </row>
    <row r="516" spans="1:4">
      <c r="A516">
        <v>515</v>
      </c>
      <c r="B516" s="1" t="s">
        <v>8620</v>
      </c>
      <c r="C516" t="s">
        <v>2417</v>
      </c>
      <c r="D516" t="str">
        <f>B516&amp;","&amp;C516</f>
        <v>CCTV 4 中文国际,http://[2409:8087:2001:20:2800:0:df6e:eb24]:80/PLTV/1/224/3221230582/1.m3u8</v>
      </c>
    </row>
    <row r="517" spans="1:4">
      <c r="A517">
        <v>516</v>
      </c>
      <c r="B517" s="1" t="s">
        <v>8620</v>
      </c>
      <c r="C517" t="s">
        <v>2418</v>
      </c>
      <c r="D517" t="str">
        <f>B517&amp;","&amp;C517</f>
        <v>CCTV 4 中文国际,http://[2409:8087:2001:20:2800:0:df6e:eb24]:80/PLTV/1/224/3221230610/1.m3u8</v>
      </c>
    </row>
    <row r="518" spans="1:4">
      <c r="A518">
        <v>517</v>
      </c>
      <c r="B518" s="1" t="s">
        <v>8620</v>
      </c>
      <c r="C518" t="s">
        <v>2419</v>
      </c>
      <c r="D518" t="str">
        <f>B518&amp;","&amp;C518</f>
        <v>CCTV 4 中文国际,http://[2409:8087:2001:20:2800:0:df6e:eb24]:80/PLTV/1/224/3221230948/1.m3u8</v>
      </c>
    </row>
    <row r="519" spans="1:4">
      <c r="A519">
        <v>518</v>
      </c>
      <c r="B519" s="1" t="s">
        <v>8620</v>
      </c>
      <c r="C519" t="s">
        <v>2420</v>
      </c>
      <c r="D519" t="str">
        <f>B519&amp;","&amp;C519</f>
        <v>CCTV 4 中文国际,http://[2409:8087:2001:20:2800:0:df6e:eb24]:80/PLTV/1/224/3221231032/1.m3u8</v>
      </c>
    </row>
    <row r="520" spans="1:4">
      <c r="A520">
        <v>519</v>
      </c>
      <c r="B520" s="1" t="s">
        <v>8620</v>
      </c>
      <c r="C520" t="s">
        <v>2421</v>
      </c>
      <c r="D520" t="str">
        <f>B520&amp;","&amp;C520</f>
        <v>CCTV 4 中文国际,http://[2409:8087:2001:20:2800:0:df6e:eb25]:80/PLTV/1/224/3221230582/1.m3u8</v>
      </c>
    </row>
    <row r="521" spans="1:4">
      <c r="A521">
        <v>520</v>
      </c>
      <c r="B521" s="1" t="s">
        <v>8620</v>
      </c>
      <c r="C521" t="s">
        <v>2422</v>
      </c>
      <c r="D521" t="str">
        <f>B521&amp;","&amp;C521</f>
        <v>CCTV 4 中文国际,http://[2409:8087:2001:20:2800:0:df6e:eb25]:80/PLTV/1/224/3221230610/1.m3u8</v>
      </c>
    </row>
    <row r="522" spans="1:4">
      <c r="A522">
        <v>521</v>
      </c>
      <c r="B522" s="1" t="s">
        <v>8620</v>
      </c>
      <c r="C522" t="s">
        <v>2423</v>
      </c>
      <c r="D522" t="str">
        <f>B522&amp;","&amp;C522</f>
        <v>CCTV 4 中文国际,http://[2409:8087:2001:20:2800:0:df6e:eb25]:80/PLTV/1/224/3221230948/1.m3u8</v>
      </c>
    </row>
    <row r="523" spans="1:4">
      <c r="A523">
        <v>522</v>
      </c>
      <c r="B523" s="1" t="s">
        <v>8620</v>
      </c>
      <c r="C523" t="s">
        <v>2424</v>
      </c>
      <c r="D523" t="str">
        <f>B523&amp;","&amp;C523</f>
        <v>CCTV 4 中文国际,http://[2409:8087:2001:20:2800:0:df6e:eb25]:80/PLTV/1/224/3221231032/1.m3u8</v>
      </c>
    </row>
    <row r="524" spans="1:4">
      <c r="A524">
        <v>523</v>
      </c>
      <c r="B524" s="1" t="s">
        <v>8620</v>
      </c>
      <c r="C524" t="s">
        <v>2425</v>
      </c>
      <c r="D524" t="str">
        <f>B524&amp;","&amp;C524</f>
        <v>CCTV 4 中文国际,http://[2409:8087:2001:20:2800:0:df6e:eb26]/ott.mobaibox.com/PLTV/1/224/3221228156/index.m3u8</v>
      </c>
    </row>
    <row r="525" spans="1:4">
      <c r="A525">
        <v>524</v>
      </c>
      <c r="B525" s="1" t="s">
        <v>8620</v>
      </c>
      <c r="C525" t="s">
        <v>2426</v>
      </c>
      <c r="D525" t="str">
        <f>B525&amp;","&amp;C525</f>
        <v>CCTV 4 中文国际,http://[2409:8087:2001:20:2800:0:df6e:eb26]:80/PLTV/1/224/3221230582/1.m3u8</v>
      </c>
    </row>
    <row r="526" spans="1:4">
      <c r="A526">
        <v>525</v>
      </c>
      <c r="B526" s="1" t="s">
        <v>8620</v>
      </c>
      <c r="C526" t="s">
        <v>2427</v>
      </c>
      <c r="D526" t="str">
        <f>B526&amp;","&amp;C526</f>
        <v>CCTV 4 中文国际,http://[2409:8087:2001:20:2800:0:df6e:eb26]:80/PLTV/1/224/3221230610/1.m3u8</v>
      </c>
    </row>
    <row r="527" spans="1:4">
      <c r="A527">
        <v>526</v>
      </c>
      <c r="B527" s="1" t="s">
        <v>8620</v>
      </c>
      <c r="C527" t="s">
        <v>2428</v>
      </c>
      <c r="D527" t="str">
        <f>B527&amp;","&amp;C527</f>
        <v>CCTV 4 中文国际,http://[2409:8087:2001:20:2800:0:df6e:eb26]:80/PLTV/1/224/3221230948/1.m3u8</v>
      </c>
    </row>
    <row r="528" spans="1:4">
      <c r="A528">
        <v>527</v>
      </c>
      <c r="B528" s="1" t="s">
        <v>8620</v>
      </c>
      <c r="C528" t="s">
        <v>2429</v>
      </c>
      <c r="D528" t="str">
        <f>B528&amp;","&amp;C528</f>
        <v>CCTV 4 中文国际,http://[2409:8087:2001:20:2800:0:df6e:eb26]:80/PLTV/1/224/3221231032/1.m3u8</v>
      </c>
    </row>
    <row r="529" spans="1:4">
      <c r="A529">
        <v>528</v>
      </c>
      <c r="B529" s="1" t="s">
        <v>8620</v>
      </c>
      <c r="C529" t="s">
        <v>2430</v>
      </c>
      <c r="D529" t="str">
        <f>B529&amp;","&amp;C529</f>
        <v>CCTV 4 中文国际,http://[2409:8087:2001:20:2800:0:df6e:eb27]:80/PLTV/1/224/3221230582/1.m3u8</v>
      </c>
    </row>
    <row r="530" spans="1:4">
      <c r="A530">
        <v>529</v>
      </c>
      <c r="B530" s="1" t="s">
        <v>8620</v>
      </c>
      <c r="C530" t="s">
        <v>2431</v>
      </c>
      <c r="D530" t="str">
        <f>B530&amp;","&amp;C530</f>
        <v>CCTV 4 中文国际,http://[2409:8087:2001:20:2800:0:df6e:eb27]:80/PLTV/1/224/3221230610/1.m3u8</v>
      </c>
    </row>
    <row r="531" spans="1:4">
      <c r="A531">
        <v>530</v>
      </c>
      <c r="B531" s="1" t="s">
        <v>8620</v>
      </c>
      <c r="C531" t="s">
        <v>2432</v>
      </c>
      <c r="D531" t="str">
        <f>B531&amp;","&amp;C531</f>
        <v>CCTV 4 中文国际,http://[2409:8087:2001:20:2800:0:df6e:eb27]:80/PLTV/1/224/3221230948/1.m3u8</v>
      </c>
    </row>
    <row r="532" spans="1:4">
      <c r="A532">
        <v>531</v>
      </c>
      <c r="B532" s="1" t="s">
        <v>8620</v>
      </c>
      <c r="C532" t="s">
        <v>2433</v>
      </c>
      <c r="D532" t="str">
        <f>B532&amp;","&amp;C532</f>
        <v>CCTV 4 中文国际,http://[2409:8087:2001:20:2800:0:df6e:eb27]:80/PLTV/1/224/3221231032/1.m3u8</v>
      </c>
    </row>
    <row r="533" spans="1:4">
      <c r="A533">
        <v>532</v>
      </c>
      <c r="B533" s="1" t="s">
        <v>8620</v>
      </c>
      <c r="C533" t="s">
        <v>2434</v>
      </c>
      <c r="D533" t="str">
        <f>B533&amp;","&amp;C533</f>
        <v>CCTV 4 中文国际,http://[2409:8087:4c0a:22:1::11]:6410/170000001115/UmaiCHAN5000037BESTVSMGSMG/index.m3u8?AuthInfo=9kOOdBn7MFF%2F2bWjKgahUSpr1AVNI633ampcuzdN%2BfH0ZQXwaiVktPr6ILPKXqwOUC2ZXft7ZULN6h9qLQPFOTSlVTfophiKaMb8h1kPV74</v>
      </c>
    </row>
    <row r="534" spans="1:4">
      <c r="A534">
        <v>533</v>
      </c>
      <c r="B534" s="1" t="s">
        <v>8620</v>
      </c>
      <c r="C534" t="s">
        <v>2435</v>
      </c>
      <c r="D534" t="str">
        <f>B534&amp;","&amp;C534</f>
        <v>CCTV 4 中文国际,http://[2409:8087:5e01:34::38]:6610/ZTE_CMS/00000001000000060000000000000485/index.m3u8?</v>
      </c>
    </row>
    <row r="535" spans="1:4">
      <c r="A535">
        <v>534</v>
      </c>
      <c r="B535" s="1" t="s">
        <v>8620</v>
      </c>
      <c r="C535" t="s">
        <v>2436</v>
      </c>
      <c r="D535" t="str">
        <f>B535&amp;","&amp;C535</f>
        <v>CCTV 4 中文国际,http://[2409:8087:7000:20:1000::22]:6060/yinhe/2/ch00000090990000001290/index.m3u8?virtualDomain=yinhe.live_hls.zte.com</v>
      </c>
    </row>
    <row r="536" spans="1:4">
      <c r="A536">
        <v>535</v>
      </c>
      <c r="B536" s="1" t="s">
        <v>8620</v>
      </c>
      <c r="C536" t="s">
        <v>2470</v>
      </c>
      <c r="D536" t="str">
        <f>B536&amp;","&amp;C536</f>
        <v>CCTV 4 中文国际,http://[2409:8087:7000:20:1000::22]:6060/yinhe/2/ch00000090990000001333/index.m3u8?virtualDomain=yinhe.live_hls.zte.com</v>
      </c>
    </row>
    <row r="537" spans="1:4">
      <c r="A537">
        <v>536</v>
      </c>
      <c r="B537" s="1" t="s">
        <v>8620</v>
      </c>
      <c r="C537" t="s">
        <v>2437</v>
      </c>
      <c r="D537" t="str">
        <f>B537&amp;","&amp;C537</f>
        <v>CCTV 4 中文国际,http://[2409:8087:7004:20:1000::22]:6610/yinhe/2/ch00000090990000001290/index.m3u8?virtualDomain=yinhe.live_hls.zte.com</v>
      </c>
    </row>
    <row r="538" spans="1:4">
      <c r="A538">
        <v>537</v>
      </c>
      <c r="B538" s="1" t="s">
        <v>8620</v>
      </c>
      <c r="C538" t="s">
        <v>2438</v>
      </c>
      <c r="D538" t="str">
        <f>B538&amp;","&amp;C538</f>
        <v>CCTV 4 中文国际,http://[2409:8087:74F1:0021::0008]:80/PLTV/88888888/224/3221226539/1.m3u8</v>
      </c>
    </row>
    <row r="539" spans="1:4">
      <c r="A539">
        <v>538</v>
      </c>
      <c r="B539" s="1" t="s">
        <v>8620</v>
      </c>
      <c r="C539" t="s">
        <v>2439</v>
      </c>
      <c r="D539" t="str">
        <f>B539&amp;","&amp;C539</f>
        <v>CCTV 4 中文国际,http://111.59.63.32:9901/tsfile/live/1011_1.m3u8</v>
      </c>
    </row>
    <row r="540" spans="1:4">
      <c r="A540">
        <v>539</v>
      </c>
      <c r="B540" s="1" t="s">
        <v>8620</v>
      </c>
      <c r="C540" t="s">
        <v>2440</v>
      </c>
      <c r="D540" t="str">
        <f>B540&amp;","&amp;C540</f>
        <v>CCTV 4 中文国际,http://221.213.43.82:8888/newlive/live/hls/5/live.m3u8</v>
      </c>
    </row>
    <row r="541" spans="1:4">
      <c r="A541">
        <v>540</v>
      </c>
      <c r="B541" s="1" t="s">
        <v>8620</v>
      </c>
      <c r="C541" t="s">
        <v>2441</v>
      </c>
      <c r="D541" t="str">
        <f>B541&amp;","&amp;C541</f>
        <v>CCTV 4 中文国际,http://39.134.24.161/dbiptv.sn.chinamobile.com/PLTV/88888890/224/3221226191/index.m3u8?</v>
      </c>
    </row>
    <row r="542" spans="1:4">
      <c r="A542">
        <v>541</v>
      </c>
      <c r="B542" s="1" t="s">
        <v>8620</v>
      </c>
      <c r="C542" t="s">
        <v>2442</v>
      </c>
      <c r="D542" t="str">
        <f>B542&amp;","&amp;C542</f>
        <v>CCTV 4 中文国际,http://39.134.24.162/dbiptv.sn.chinamobile.com/PLTV/88888890/224/3221226191/index.m3u8?</v>
      </c>
    </row>
    <row r="543" spans="1:4">
      <c r="A543">
        <v>542</v>
      </c>
      <c r="B543" s="1" t="s">
        <v>8620</v>
      </c>
      <c r="C543" t="s">
        <v>2443</v>
      </c>
      <c r="D543" t="str">
        <f>B543&amp;","&amp;C543</f>
        <v>CCTV 4 中文国际,http://dbiptv.sn.chinamobile.com/PLTV/88888888/224/3221226191/1.m3u8</v>
      </c>
    </row>
    <row r="544" spans="1:4">
      <c r="A544">
        <v>543</v>
      </c>
      <c r="B544" s="1" t="s">
        <v>8620</v>
      </c>
      <c r="C544" t="s">
        <v>2444</v>
      </c>
      <c r="D544" t="str">
        <f>B544&amp;","&amp;C544</f>
        <v>CCTV 4 中文国际,http://dbiptv.sn.chinamobile.com/PLTV/88888890/224/3221226191/index.m3u8</v>
      </c>
    </row>
    <row r="545" spans="1:4">
      <c r="A545">
        <v>544</v>
      </c>
      <c r="B545" s="1" t="s">
        <v>8620</v>
      </c>
      <c r="C545" t="s">
        <v>2445</v>
      </c>
      <c r="D545" t="str">
        <f>B545&amp;","&amp;C545</f>
        <v>CCTV 4 中文国际,http://dbiptv.sn.chinamobile.com/PLTV/88888890/224/3221226223/index.m3u8</v>
      </c>
    </row>
    <row r="546" spans="1:4">
      <c r="A546">
        <v>545</v>
      </c>
      <c r="B546" s="1" t="s">
        <v>8620</v>
      </c>
      <c r="C546" t="s">
        <v>2446</v>
      </c>
      <c r="D546" t="str">
        <f>B546&amp;","&amp;C546</f>
        <v>CCTV 4 中文国际,http://dbiptv.sn.chinamobile.com/PLTV/88888893/224/3221226191/index.m3u8</v>
      </c>
    </row>
    <row r="547" spans="1:4">
      <c r="A547">
        <v>546</v>
      </c>
      <c r="B547" s="1" t="s">
        <v>8620</v>
      </c>
      <c r="C547" t="s">
        <v>2447</v>
      </c>
      <c r="D547" t="str">
        <f>B547&amp;","&amp;C547</f>
        <v>CCTV 4 中文国际,http://dbiptv.sn.chinamobile.com/PLTV/88888893/224/3221226223/index.m3u8</v>
      </c>
    </row>
    <row r="548" spans="1:4">
      <c r="A548">
        <v>547</v>
      </c>
      <c r="B548" s="1" t="s">
        <v>8620</v>
      </c>
      <c r="C548" t="s">
        <v>2448</v>
      </c>
      <c r="D548" t="str">
        <f>B548&amp;","&amp;C548</f>
        <v>CCTV 4 中文国际,http://ottrrs.hl.chinamobile.com/PLTV/88888888/224/3221226007/index.m3u8</v>
      </c>
    </row>
    <row r="549" spans="1:4">
      <c r="A549">
        <v>548</v>
      </c>
      <c r="B549" s="1" t="s">
        <v>8620</v>
      </c>
      <c r="C549" t="s">
        <v>2449</v>
      </c>
      <c r="D549" t="str">
        <f>B549&amp;","&amp;C549</f>
        <v>CCTV 4 中文国际,http://ottrrs.hl.chinamobile.com/PLTV/88888888/224/3221226428/index.m3u8</v>
      </c>
    </row>
    <row r="550" spans="1:4">
      <c r="A550">
        <v>549</v>
      </c>
      <c r="B550" s="1" t="s">
        <v>8620</v>
      </c>
      <c r="C550" t="s">
        <v>2450</v>
      </c>
      <c r="D550" t="str">
        <f>B550&amp;","&amp;C550</f>
        <v>CCTV 4 中文国际,https://live.goodiptv.club/api/bestv.php?id=cctv4hd8m/8000000</v>
      </c>
    </row>
    <row r="551" spans="1:4">
      <c r="A551">
        <v>550</v>
      </c>
      <c r="B551" s="1" t="s">
        <v>8620</v>
      </c>
      <c r="C551" t="s">
        <v>2451</v>
      </c>
      <c r="D551" t="str">
        <f>B551&amp;","&amp;C551</f>
        <v>CCTV 4 中文国际,https://tv.iill.top/bestv/cctv4</v>
      </c>
    </row>
    <row r="552" spans="1:4">
      <c r="A552">
        <v>551</v>
      </c>
      <c r="B552" t="s">
        <v>9541</v>
      </c>
      <c r="C552" t="s">
        <v>9542</v>
      </c>
      <c r="D552" t="str">
        <f>B552&amp;","&amp;C552</f>
        <v>CCTV 4 中文国际,http://[2409:8087:1e03:21::42]:6610/cms001/ch00000090990000001221/index.m3u8?</v>
      </c>
    </row>
    <row r="553" spans="1:4">
      <c r="A553">
        <v>552</v>
      </c>
      <c r="B553" t="s">
        <v>9541</v>
      </c>
      <c r="C553" t="s">
        <v>9543</v>
      </c>
      <c r="D553" t="str">
        <f>B553&amp;","&amp;C553</f>
        <v>CCTV 4 中文国际,http://[2409:8087:5e01:34::20]:6610/ZTE_CMS/00000001000000060000000000000298/index.m3u8?IAS</v>
      </c>
    </row>
    <row r="554" spans="1:4">
      <c r="A554">
        <v>553</v>
      </c>
      <c r="B554" t="s">
        <v>9541</v>
      </c>
      <c r="C554" t="s">
        <v>9544</v>
      </c>
      <c r="D554" t="str">
        <f>B554&amp;","&amp;C554</f>
        <v>CCTV 4 中文国际,http://[2409:8087:5e01:34::20]:6610/ZTE_CMS/00000001000000060000000000000485/index.m3u8?IAS</v>
      </c>
    </row>
    <row r="555" spans="1:4">
      <c r="A555">
        <v>554</v>
      </c>
      <c r="B555" t="s">
        <v>9541</v>
      </c>
      <c r="C555" t="s">
        <v>9545</v>
      </c>
      <c r="D555" t="str">
        <f>B555&amp;","&amp;C555</f>
        <v>CCTV 4 中文国际,http://[2409:8087:5e01:34::21]:6610/ZTE_CMS/00000001000000060000000000000298/index.m3u8?IAS</v>
      </c>
    </row>
    <row r="556" spans="1:4">
      <c r="A556">
        <v>555</v>
      </c>
      <c r="B556" t="s">
        <v>9541</v>
      </c>
      <c r="C556" t="s">
        <v>9546</v>
      </c>
      <c r="D556" t="str">
        <f>B556&amp;","&amp;C556</f>
        <v>CCTV 4 中文国际,http://[2409:8087:5e01:34::21]:6610/ZTE_CMS/00000001000000060000000000000485/index.m3u8?IAS</v>
      </c>
    </row>
    <row r="557" spans="1:4">
      <c r="A557">
        <v>556</v>
      </c>
      <c r="B557" t="s">
        <v>9541</v>
      </c>
      <c r="C557" t="s">
        <v>9547</v>
      </c>
      <c r="D557" t="str">
        <f>B557&amp;","&amp;C557</f>
        <v>CCTV 4 中文国际,http://[2409:8087:5e01:34::22]:6610/ZTE_CMS/00000001000000060000000000000298/index.m3u8?IAS</v>
      </c>
    </row>
    <row r="558" spans="1:4">
      <c r="A558">
        <v>557</v>
      </c>
      <c r="B558" t="s">
        <v>9541</v>
      </c>
      <c r="C558" t="s">
        <v>9548</v>
      </c>
      <c r="D558" t="str">
        <f>B558&amp;","&amp;C558</f>
        <v>CCTV 4 中文国际,http://[2409:8087:5e01:34::22]:6610/ZTE_CMS/00000001000000060000000000000485/index.m3u8?IAS</v>
      </c>
    </row>
    <row r="559" spans="1:4">
      <c r="A559">
        <v>558</v>
      </c>
      <c r="B559" t="s">
        <v>9541</v>
      </c>
      <c r="C559" t="s">
        <v>9549</v>
      </c>
      <c r="D559" t="str">
        <f>B559&amp;","&amp;C559</f>
        <v>CCTV 4 中文国际,http://[2409:8087:5e01:34::23]:6610/ZTE_CMS/00000001000000060000000000000298/index.m3u8?IAS</v>
      </c>
    </row>
    <row r="560" spans="1:4">
      <c r="A560">
        <v>559</v>
      </c>
      <c r="B560" t="s">
        <v>9541</v>
      </c>
      <c r="C560" t="s">
        <v>9550</v>
      </c>
      <c r="D560" t="str">
        <f>B560&amp;","&amp;C560</f>
        <v>CCTV 4 中文国际,http://[2409:8087:5e01:34::23]:6610/ZTE_CMS/00000001000000060000000000000485/index.m3u8?IAS</v>
      </c>
    </row>
    <row r="561" spans="1:4">
      <c r="A561">
        <v>560</v>
      </c>
      <c r="B561" t="s">
        <v>9541</v>
      </c>
      <c r="C561" t="s">
        <v>9551</v>
      </c>
      <c r="D561" t="str">
        <f>B561&amp;","&amp;C561</f>
        <v>CCTV 4 中文国际,https://live.goodiptv.club/api/bestv.php?id=CCTV 4 国际hd8m/8000000</v>
      </c>
    </row>
    <row r="562" spans="1:4">
      <c r="A562">
        <v>561</v>
      </c>
      <c r="B562" t="s">
        <v>9541</v>
      </c>
      <c r="C562" t="s">
        <v>9552</v>
      </c>
      <c r="D562" t="str">
        <f>B562&amp;","&amp;C562</f>
        <v>CCTV 4 中文国际,https://live.v1.mk/api/bestv.php?id=CCTV 4 国际hd8m/8000000</v>
      </c>
    </row>
    <row r="563" spans="1:4">
      <c r="A563">
        <v>562</v>
      </c>
      <c r="B563" s="1" t="s">
        <v>8622</v>
      </c>
      <c r="C563" t="s">
        <v>2475</v>
      </c>
      <c r="D563" t="str">
        <f>B563&amp;","&amp;C563</f>
        <v>CCTV 5 体育,http://[2409:8087:1a01:df::4077]/ottrrs.hl.chinamobile.com/PLTV/88888888/224/3221226019/index.m3u8</v>
      </c>
    </row>
    <row r="564" spans="1:4">
      <c r="A564">
        <v>563</v>
      </c>
      <c r="B564" s="1" t="s">
        <v>8622</v>
      </c>
      <c r="C564" t="s">
        <v>2476</v>
      </c>
      <c r="D564" t="str">
        <f>B564&amp;","&amp;C564</f>
        <v>CCTV 5 体育,http://[2409:8087:1a01:df::4077]/PLTV/88888888/224/3221225818/index.m3u8</v>
      </c>
    </row>
    <row r="565" spans="1:4">
      <c r="A565">
        <v>564</v>
      </c>
      <c r="B565" s="1" t="s">
        <v>8622</v>
      </c>
      <c r="C565" t="s">
        <v>2477</v>
      </c>
      <c r="D565" t="str">
        <f>B565&amp;","&amp;C565</f>
        <v>CCTV 5 体育,http://[2409:8087:1a01:df::7005]/ottrrs.hl.chinamobile.com/PLTV/88888888/224/3221226019/index.m3u8</v>
      </c>
    </row>
    <row r="566" spans="1:4">
      <c r="A566">
        <v>565</v>
      </c>
      <c r="B566" s="1" t="s">
        <v>8622</v>
      </c>
      <c r="C566" t="s">
        <v>2472</v>
      </c>
      <c r="D566" t="str">
        <f>B566&amp;","&amp;C566</f>
        <v>CCTV 5 体育,http://[2409:8087:1e03:21::2]:6060/cms001/ch00000090990000001187/index.m3u8</v>
      </c>
    </row>
    <row r="567" spans="1:4">
      <c r="A567">
        <v>566</v>
      </c>
      <c r="B567" s="1" t="s">
        <v>8622</v>
      </c>
      <c r="C567" t="s">
        <v>2478</v>
      </c>
      <c r="D567" t="str">
        <f>B567&amp;","&amp;C567</f>
        <v>CCTV 5 体育,http://[2409:8087:1e03:21::2]:6060/cms001/ch00000090990000001187/index.m3u8?</v>
      </c>
    </row>
    <row r="568" spans="1:4">
      <c r="A568">
        <v>567</v>
      </c>
      <c r="B568" s="1" t="s">
        <v>8622</v>
      </c>
      <c r="C568" t="s">
        <v>2479</v>
      </c>
      <c r="D568" t="str">
        <f>B568&amp;","&amp;C568</f>
        <v>CCTV 5 体育,http://[2409:8087:1e04:21::102]:6060/cms001/ch00000090990000001187/1.m3u8</v>
      </c>
    </row>
    <row r="569" spans="1:4">
      <c r="A569">
        <v>568</v>
      </c>
      <c r="B569" s="1" t="s">
        <v>8622</v>
      </c>
      <c r="C569" t="s">
        <v>2480</v>
      </c>
      <c r="D569" t="str">
        <f>B569&amp;","&amp;C569</f>
        <v>CCTV 5 体育,http://[2409:8087:2001:20:2800:0:df6e:eb02]:80/PLTV/1/224/3221230611/1.m3u8</v>
      </c>
    </row>
    <row r="570" spans="1:4">
      <c r="A570">
        <v>569</v>
      </c>
      <c r="B570" s="1" t="s">
        <v>8622</v>
      </c>
      <c r="C570" t="s">
        <v>2481</v>
      </c>
      <c r="D570" t="str">
        <f>B570&amp;","&amp;C570</f>
        <v>CCTV 5 体育,http://[2409:8087:2001:20:2800:0:df6e:eb02]:80/PLTV/1/224/3221230612/1.m3u8</v>
      </c>
    </row>
    <row r="571" spans="1:4">
      <c r="A571">
        <v>570</v>
      </c>
      <c r="B571" s="1" t="s">
        <v>8622</v>
      </c>
      <c r="C571" t="s">
        <v>2482</v>
      </c>
      <c r="D571" t="str">
        <f>B571&amp;","&amp;C571</f>
        <v>CCTV 5 体育,http://[2409:8087:2001:20:2800:0:df6e:eb03]:80/PLTV/1/224/3221230611/1.m3u8</v>
      </c>
    </row>
    <row r="572" spans="1:4">
      <c r="A572">
        <v>571</v>
      </c>
      <c r="B572" s="1" t="s">
        <v>8622</v>
      </c>
      <c r="C572" t="s">
        <v>2483</v>
      </c>
      <c r="D572" t="str">
        <f>B572&amp;","&amp;C572</f>
        <v>CCTV 5 体育,http://[2409:8087:2001:20:2800:0:df6e:eb03]:80/PLTV/1/224/3221230612/1.m3u8</v>
      </c>
    </row>
    <row r="573" spans="1:4">
      <c r="A573">
        <v>572</v>
      </c>
      <c r="B573" s="1" t="s">
        <v>8622</v>
      </c>
      <c r="C573" t="s">
        <v>2484</v>
      </c>
      <c r="D573" t="str">
        <f>B573&amp;","&amp;C573</f>
        <v>CCTV 5 体育,http://[2409:8087:2001:20:2800:0:df6e:eb04]:80/PLTV/1/224/3221230347/1.m3u8</v>
      </c>
    </row>
    <row r="574" spans="1:4">
      <c r="A574">
        <v>573</v>
      </c>
      <c r="B574" s="1" t="s">
        <v>8622</v>
      </c>
      <c r="C574" t="s">
        <v>2485</v>
      </c>
      <c r="D574" t="str">
        <f>B574&amp;","&amp;C574</f>
        <v>CCTV 5 体育,http://[2409:8087:2001:20:2800:0:df6e:eb04]:80/PLTV/1/224/3221230611/1.m3u8</v>
      </c>
    </row>
    <row r="575" spans="1:4">
      <c r="A575">
        <v>574</v>
      </c>
      <c r="B575" s="1" t="s">
        <v>8622</v>
      </c>
      <c r="C575" t="s">
        <v>2486</v>
      </c>
      <c r="D575" t="str">
        <f>B575&amp;","&amp;C575</f>
        <v>CCTV 5 体育,http://[2409:8087:2001:20:2800:0:df6e:eb04]:80/PLTV/1/224/3221230612/1.m3u8</v>
      </c>
    </row>
    <row r="576" spans="1:4">
      <c r="A576">
        <v>575</v>
      </c>
      <c r="B576" s="1" t="s">
        <v>8622</v>
      </c>
      <c r="C576" t="s">
        <v>2487</v>
      </c>
      <c r="D576" t="str">
        <f>B576&amp;","&amp;C576</f>
        <v>CCTV 5 体育,http://[2409:8087:2001:20:2800:0:df6e:eb05]:80/PLTV/1/224/3221230347/1.m3u8</v>
      </c>
    </row>
    <row r="577" spans="1:4">
      <c r="A577">
        <v>576</v>
      </c>
      <c r="B577" s="1" t="s">
        <v>8622</v>
      </c>
      <c r="C577" t="s">
        <v>2488</v>
      </c>
      <c r="D577" t="str">
        <f>B577&amp;","&amp;C577</f>
        <v>CCTV 5 体育,http://[2409:8087:2001:20:2800:0:df6e:eb05]:80/PLTV/1/224/3221230611/1.m3u8</v>
      </c>
    </row>
    <row r="578" spans="1:4">
      <c r="A578">
        <v>577</v>
      </c>
      <c r="B578" s="1" t="s">
        <v>8622</v>
      </c>
      <c r="C578" t="s">
        <v>2489</v>
      </c>
      <c r="D578" t="str">
        <f>B578&amp;","&amp;C578</f>
        <v>CCTV 5 体育,http://[2409:8087:2001:20:2800:0:df6e:eb05]:80/PLTV/1/224/3221230612/1.m3u8</v>
      </c>
    </row>
    <row r="579" spans="1:4">
      <c r="A579">
        <v>578</v>
      </c>
      <c r="B579" s="1" t="s">
        <v>8622</v>
      </c>
      <c r="C579" t="s">
        <v>2490</v>
      </c>
      <c r="D579" t="str">
        <f>B579&amp;","&amp;C579</f>
        <v>CCTV 5 体育,http://[2409:8087:2001:20:2800:0:df6e:eb06]:80/PLTV/1/224/3221230017/1.m3u8</v>
      </c>
    </row>
    <row r="580" spans="1:4">
      <c r="A580">
        <v>579</v>
      </c>
      <c r="B580" s="1" t="s">
        <v>8622</v>
      </c>
      <c r="C580" t="s">
        <v>2491</v>
      </c>
      <c r="D580" t="str">
        <f>B580&amp;","&amp;C580</f>
        <v>CCTV 5 体育,http://[2409:8087:2001:20:2800:0:df6e:eb06]:80/PLTV/1/224/3221230611/1.m3u8</v>
      </c>
    </row>
    <row r="581" spans="1:4">
      <c r="A581">
        <v>580</v>
      </c>
      <c r="B581" s="1" t="s">
        <v>8622</v>
      </c>
      <c r="C581" t="s">
        <v>2492</v>
      </c>
      <c r="D581" t="str">
        <f>B581&amp;","&amp;C581</f>
        <v>CCTV 5 体育,http://[2409:8087:2001:20:2800:0:df6e:eb06]:80/PLTV/1/224/3221230612/1.m3u8</v>
      </c>
    </row>
    <row r="582" spans="1:4">
      <c r="A582">
        <v>581</v>
      </c>
      <c r="B582" s="1" t="s">
        <v>8622</v>
      </c>
      <c r="C582" t="s">
        <v>2493</v>
      </c>
      <c r="D582" t="str">
        <f>B582&amp;","&amp;C582</f>
        <v>CCTV 5 体育,http://[2409:8087:2001:20:2800:0:df6e:eb07]:80/PLTV/1/224/3221230017/1.m3u8</v>
      </c>
    </row>
    <row r="583" spans="1:4">
      <c r="A583">
        <v>582</v>
      </c>
      <c r="B583" s="1" t="s">
        <v>8622</v>
      </c>
      <c r="C583" t="s">
        <v>2494</v>
      </c>
      <c r="D583" t="str">
        <f>B583&amp;","&amp;C583</f>
        <v>CCTV 5 体育,http://[2409:8087:2001:20:2800:0:df6e:eb07]:80/PLTV/1/224/3221230611/1.m3u8</v>
      </c>
    </row>
    <row r="584" spans="1:4">
      <c r="A584">
        <v>583</v>
      </c>
      <c r="B584" s="1" t="s">
        <v>8622</v>
      </c>
      <c r="C584" t="s">
        <v>2495</v>
      </c>
      <c r="D584" t="str">
        <f>B584&amp;","&amp;C584</f>
        <v>CCTV 5 体育,http://[2409:8087:2001:20:2800:0:df6e:eb07]:80/PLTV/1/224/3221230612/1.m3u8</v>
      </c>
    </row>
    <row r="585" spans="1:4">
      <c r="A585">
        <v>584</v>
      </c>
      <c r="B585" s="1" t="s">
        <v>8622</v>
      </c>
      <c r="C585" t="s">
        <v>2496</v>
      </c>
      <c r="D585" t="str">
        <f>B585&amp;","&amp;C585</f>
        <v>CCTV 5 体育,http://[2409:8087:2001:20:2800:0:df6e:eb08]:80/PLTV/1/224/3221230611/1.m3u8</v>
      </c>
    </row>
    <row r="586" spans="1:4">
      <c r="A586">
        <v>585</v>
      </c>
      <c r="B586" s="1" t="s">
        <v>8622</v>
      </c>
      <c r="C586" t="s">
        <v>2497</v>
      </c>
      <c r="D586" t="str">
        <f>B586&amp;","&amp;C586</f>
        <v>CCTV 5 体育,http://[2409:8087:2001:20:2800:0:df6e:eb08]:80/PLTV/1/224/3221230612/1.m3u8</v>
      </c>
    </row>
    <row r="587" spans="1:4">
      <c r="A587">
        <v>586</v>
      </c>
      <c r="B587" s="1" t="s">
        <v>8622</v>
      </c>
      <c r="C587" t="s">
        <v>2498</v>
      </c>
      <c r="D587" t="str">
        <f>B587&amp;","&amp;C587</f>
        <v>CCTV 5 体育,http://[2409:8087:2001:20:2800:0:df6e:eb09]:80/PLTV/1/224/3221230611/1.m3u8</v>
      </c>
    </row>
    <row r="588" spans="1:4">
      <c r="A588">
        <v>587</v>
      </c>
      <c r="B588" s="1" t="s">
        <v>8622</v>
      </c>
      <c r="C588" t="s">
        <v>2499</v>
      </c>
      <c r="D588" t="str">
        <f>B588&amp;","&amp;C588</f>
        <v>CCTV 5 体育,http://[2409:8087:2001:20:2800:0:df6e:eb09]:80/PLTV/1/224/3221230612/1.m3u8</v>
      </c>
    </row>
    <row r="589" spans="1:4">
      <c r="A589">
        <v>588</v>
      </c>
      <c r="B589" s="1" t="s">
        <v>8622</v>
      </c>
      <c r="C589" t="s">
        <v>2500</v>
      </c>
      <c r="D589" t="str">
        <f>B589&amp;","&amp;C589</f>
        <v>CCTV 5 体育,http://[2409:8087:2001:20:2800:0:df6e:eb10]:80/PLTV/1/224/3221230338/1.m3u8</v>
      </c>
    </row>
    <row r="590" spans="1:4">
      <c r="A590">
        <v>589</v>
      </c>
      <c r="B590" s="1" t="s">
        <v>8622</v>
      </c>
      <c r="C590" t="s">
        <v>2501</v>
      </c>
      <c r="D590" t="str">
        <f>B590&amp;","&amp;C590</f>
        <v>CCTV 5 体育,http://[2409:8087:2001:20:2800:0:df6e:eb10]:80/PLTV/1/224/3221230611/1.m3u8</v>
      </c>
    </row>
    <row r="591" spans="1:4">
      <c r="A591">
        <v>590</v>
      </c>
      <c r="B591" s="1" t="s">
        <v>8622</v>
      </c>
      <c r="C591" t="s">
        <v>2502</v>
      </c>
      <c r="D591" t="str">
        <f>B591&amp;","&amp;C591</f>
        <v>CCTV 5 体育,http://[2409:8087:2001:20:2800:0:df6e:eb10]:80/PLTV/1/224/3221230612/1.m3u8</v>
      </c>
    </row>
    <row r="592" spans="1:4">
      <c r="A592">
        <v>591</v>
      </c>
      <c r="B592" s="1" t="s">
        <v>8622</v>
      </c>
      <c r="C592" t="s">
        <v>2503</v>
      </c>
      <c r="D592" t="str">
        <f>B592&amp;","&amp;C592</f>
        <v>CCTV 5 体育,http://[2409:8087:2001:20:2800:0:df6e:eb10]:80/PLTV/1/224/3221230877/1.m3u8</v>
      </c>
    </row>
    <row r="593" spans="1:4">
      <c r="A593">
        <v>592</v>
      </c>
      <c r="B593" s="1" t="s">
        <v>8622</v>
      </c>
      <c r="C593" t="s">
        <v>2504</v>
      </c>
      <c r="D593" t="str">
        <f>B593&amp;","&amp;C593</f>
        <v>CCTV 5 体育,http://[2409:8087:2001:20:2800:0:df6e:eb10]:80/PLTV/1/224/3221230887/1.m3u8</v>
      </c>
    </row>
    <row r="594" spans="1:4">
      <c r="A594">
        <v>593</v>
      </c>
      <c r="B594" s="1" t="s">
        <v>8622</v>
      </c>
      <c r="C594" t="s">
        <v>2505</v>
      </c>
      <c r="D594" t="str">
        <f>B594&amp;","&amp;C594</f>
        <v>CCTV 5 体育,http://[2409:8087:2001:20:2800:0:df6e:eb11]:80/PLTV/1/224/3221230338/1.m3u8</v>
      </c>
    </row>
    <row r="595" spans="1:4">
      <c r="A595">
        <v>594</v>
      </c>
      <c r="B595" s="1" t="s">
        <v>8622</v>
      </c>
      <c r="C595" t="s">
        <v>2506</v>
      </c>
      <c r="D595" t="str">
        <f>B595&amp;","&amp;C595</f>
        <v>CCTV 5 体育,http://[2409:8087:2001:20:2800:0:df6e:eb11]:80/PLTV/1/224/3221230611/1.m3u8</v>
      </c>
    </row>
    <row r="596" spans="1:4">
      <c r="A596">
        <v>595</v>
      </c>
      <c r="B596" s="1" t="s">
        <v>8622</v>
      </c>
      <c r="C596" t="s">
        <v>2507</v>
      </c>
      <c r="D596" t="str">
        <f>B596&amp;","&amp;C596</f>
        <v>CCTV 5 体育,http://[2409:8087:2001:20:2800:0:df6e:eb11]:80/PLTV/1/224/3221230612/1.m3u8</v>
      </c>
    </row>
    <row r="597" spans="1:4">
      <c r="A597">
        <v>596</v>
      </c>
      <c r="B597" s="1" t="s">
        <v>8622</v>
      </c>
      <c r="C597" t="s">
        <v>2508</v>
      </c>
      <c r="D597" t="str">
        <f>B597&amp;","&amp;C597</f>
        <v>CCTV 5 体育,http://[2409:8087:2001:20:2800:0:df6e:eb11]:80/PLTV/1/224/3221230877/1.m3u8</v>
      </c>
    </row>
    <row r="598" spans="1:4">
      <c r="A598">
        <v>597</v>
      </c>
      <c r="B598" s="1" t="s">
        <v>8622</v>
      </c>
      <c r="C598" t="s">
        <v>2509</v>
      </c>
      <c r="D598" t="str">
        <f>B598&amp;","&amp;C598</f>
        <v>CCTV 5 体育,http://[2409:8087:2001:20:2800:0:df6e:eb11]:80/PLTV/1/224/3221230887/1.m3u8</v>
      </c>
    </row>
    <row r="599" spans="1:4">
      <c r="A599">
        <v>598</v>
      </c>
      <c r="B599" s="1" t="s">
        <v>8622</v>
      </c>
      <c r="C599" t="s">
        <v>2510</v>
      </c>
      <c r="D599" t="str">
        <f>B599&amp;","&amp;C599</f>
        <v>CCTV 5 体育,http://[2409:8087:2001:20:2800:0:df6e:eb12]:80/PLTV/1/224/3221230611/1.m3u8</v>
      </c>
    </row>
    <row r="600" spans="1:4">
      <c r="A600">
        <v>599</v>
      </c>
      <c r="B600" s="1" t="s">
        <v>8622</v>
      </c>
      <c r="C600" t="s">
        <v>2511</v>
      </c>
      <c r="D600" t="str">
        <f>B600&amp;","&amp;C600</f>
        <v>CCTV 5 体育,http://[2409:8087:2001:20:2800:0:df6e:eb12]:80/PLTV/1/224/3221230612/1.m3u8</v>
      </c>
    </row>
    <row r="601" spans="1:4">
      <c r="A601">
        <v>600</v>
      </c>
      <c r="B601" s="1" t="s">
        <v>8622</v>
      </c>
      <c r="C601" t="s">
        <v>2512</v>
      </c>
      <c r="D601" t="str">
        <f>B601&amp;","&amp;C601</f>
        <v>CCTV 5 体育,http://[2409:8087:2001:20:2800:0:df6e:eb12]:80/PLTV/1/224/3221230874/1.m3u8</v>
      </c>
    </row>
    <row r="602" spans="1:4">
      <c r="A602">
        <v>601</v>
      </c>
      <c r="B602" s="1" t="s">
        <v>8622</v>
      </c>
      <c r="C602" t="s">
        <v>2513</v>
      </c>
      <c r="D602" t="str">
        <f>B602&amp;","&amp;C602</f>
        <v>CCTV 5 体育,http://[2409:8087:2001:20:2800:0:df6e:eb12]:80/PLTV/1/224/3221230887/1.m3u8</v>
      </c>
    </row>
    <row r="603" spans="1:4">
      <c r="A603">
        <v>602</v>
      </c>
      <c r="B603" s="1" t="s">
        <v>8622</v>
      </c>
      <c r="C603" t="s">
        <v>2514</v>
      </c>
      <c r="D603" t="str">
        <f>B603&amp;","&amp;C603</f>
        <v>CCTV 5 体育,http://[2409:8087:2001:20:2800:0:df6e:eb13]:80/PLTV/1/224/3221230611/1.m3u8</v>
      </c>
    </row>
    <row r="604" spans="1:4">
      <c r="A604">
        <v>603</v>
      </c>
      <c r="B604" s="1" t="s">
        <v>8622</v>
      </c>
      <c r="C604" t="s">
        <v>2515</v>
      </c>
      <c r="D604" t="str">
        <f>B604&amp;","&amp;C604</f>
        <v>CCTV 5 体育,http://[2409:8087:2001:20:2800:0:df6e:eb13]:80/PLTV/1/224/3221230612/1.m3u8</v>
      </c>
    </row>
    <row r="605" spans="1:4">
      <c r="A605">
        <v>604</v>
      </c>
      <c r="B605" s="1" t="s">
        <v>8622</v>
      </c>
      <c r="C605" t="s">
        <v>2516</v>
      </c>
      <c r="D605" t="str">
        <f>B605&amp;","&amp;C605</f>
        <v>CCTV 5 体育,http://[2409:8087:2001:20:2800:0:df6e:eb13]:80/PLTV/1/224/3221230874/1.m3u8</v>
      </c>
    </row>
    <row r="606" spans="1:4">
      <c r="A606">
        <v>605</v>
      </c>
      <c r="B606" s="1" t="s">
        <v>8622</v>
      </c>
      <c r="C606" t="s">
        <v>2517</v>
      </c>
      <c r="D606" t="str">
        <f>B606&amp;","&amp;C606</f>
        <v>CCTV 5 体育,http://[2409:8087:2001:20:2800:0:df6e:eb13]:80/PLTV/1/224/3221230887/1.m3u8</v>
      </c>
    </row>
    <row r="607" spans="1:4">
      <c r="A607">
        <v>606</v>
      </c>
      <c r="B607" s="1" t="s">
        <v>8622</v>
      </c>
      <c r="C607" t="s">
        <v>2518</v>
      </c>
      <c r="D607" t="str">
        <f>B607&amp;","&amp;C607</f>
        <v>CCTV 5 体育,http://[2409:8087:2001:20:2800:0:df6e:eb14]:80/PLTV/1/224/3221230611/1.m3u8</v>
      </c>
    </row>
    <row r="608" spans="1:4">
      <c r="A608">
        <v>607</v>
      </c>
      <c r="B608" s="1" t="s">
        <v>8622</v>
      </c>
      <c r="C608" t="s">
        <v>2519</v>
      </c>
      <c r="D608" t="str">
        <f>B608&amp;","&amp;C608</f>
        <v>CCTV 5 体育,http://[2409:8087:2001:20:2800:0:df6e:eb14]:80/PLTV/1/224/3221230612/1.m3u8</v>
      </c>
    </row>
    <row r="609" spans="1:4">
      <c r="A609">
        <v>608</v>
      </c>
      <c r="B609" s="1" t="s">
        <v>8622</v>
      </c>
      <c r="C609" t="s">
        <v>2520</v>
      </c>
      <c r="D609" t="str">
        <f>B609&amp;","&amp;C609</f>
        <v>CCTV 5 体育,http://[2409:8087:2001:20:2800:0:df6e:eb14]:80/PLTV/1/224/3221230877/1.m3u8</v>
      </c>
    </row>
    <row r="610" spans="1:4">
      <c r="A610">
        <v>609</v>
      </c>
      <c r="B610" s="1" t="s">
        <v>8622</v>
      </c>
      <c r="C610" t="s">
        <v>2521</v>
      </c>
      <c r="D610" t="str">
        <f>B610&amp;","&amp;C610</f>
        <v>CCTV 5 体育,http://[2409:8087:2001:20:2800:0:df6e:eb14]:80/PLTV/1/224/3221230887/1.m3u8</v>
      </c>
    </row>
    <row r="611" spans="1:4">
      <c r="A611">
        <v>610</v>
      </c>
      <c r="B611" s="1" t="s">
        <v>8622</v>
      </c>
      <c r="C611" t="s">
        <v>2522</v>
      </c>
      <c r="D611" t="str">
        <f>B611&amp;","&amp;C611</f>
        <v>CCTV 5 体育,http://[2409:8087:2001:20:2800:0:df6e:eb15]:80/PLTV/1/224/3221230611/1.m3u8</v>
      </c>
    </row>
    <row r="612" spans="1:4">
      <c r="A612">
        <v>611</v>
      </c>
      <c r="B612" s="1" t="s">
        <v>8622</v>
      </c>
      <c r="C612" t="s">
        <v>2523</v>
      </c>
      <c r="D612" t="str">
        <f>B612&amp;","&amp;C612</f>
        <v>CCTV 5 体育,http://[2409:8087:2001:20:2800:0:df6e:eb15]:80/PLTV/1/224/3221230612/1.m3u8</v>
      </c>
    </row>
    <row r="613" spans="1:4">
      <c r="A613">
        <v>612</v>
      </c>
      <c r="B613" s="1" t="s">
        <v>8622</v>
      </c>
      <c r="C613" t="s">
        <v>2524</v>
      </c>
      <c r="D613" t="str">
        <f>B613&amp;","&amp;C613</f>
        <v>CCTV 5 体育,http://[2409:8087:2001:20:2800:0:df6e:eb15]:80/PLTV/1/224/3221230877/1.m3u8</v>
      </c>
    </row>
    <row r="614" spans="1:4">
      <c r="A614">
        <v>613</v>
      </c>
      <c r="B614" s="1" t="s">
        <v>8622</v>
      </c>
      <c r="C614" t="s">
        <v>2525</v>
      </c>
      <c r="D614" t="str">
        <f>B614&amp;","&amp;C614</f>
        <v>CCTV 5 体育,http://[2409:8087:2001:20:2800:0:df6e:eb15]:80/PLTV/1/224/3221230887/1.m3u8</v>
      </c>
    </row>
    <row r="615" spans="1:4">
      <c r="A615">
        <v>614</v>
      </c>
      <c r="B615" s="1" t="s">
        <v>8622</v>
      </c>
      <c r="C615" t="s">
        <v>2526</v>
      </c>
      <c r="D615" t="str">
        <f>B615&amp;","&amp;C615</f>
        <v>CCTV 5 体育,http://[2409:8087:2001:20:2800:0:df6e:eb16]:80/PLTV/1/224/3221230361/1.m3u8</v>
      </c>
    </row>
    <row r="616" spans="1:4">
      <c r="A616">
        <v>615</v>
      </c>
      <c r="B616" s="1" t="s">
        <v>8622</v>
      </c>
      <c r="C616" t="s">
        <v>2527</v>
      </c>
      <c r="D616" t="str">
        <f>B616&amp;","&amp;C616</f>
        <v>CCTV 5 体育,http://[2409:8087:2001:20:2800:0:df6e:eb16]:80/PLTV/1/224/3221230611/1.m3u8</v>
      </c>
    </row>
    <row r="617" spans="1:4">
      <c r="A617">
        <v>616</v>
      </c>
      <c r="B617" s="1" t="s">
        <v>8622</v>
      </c>
      <c r="C617" t="s">
        <v>2528</v>
      </c>
      <c r="D617" t="str">
        <f>B617&amp;","&amp;C617</f>
        <v>CCTV 5 体育,http://[2409:8087:2001:20:2800:0:df6e:eb16]:80/PLTV/1/224/3221230612/1.m3u8</v>
      </c>
    </row>
    <row r="618" spans="1:4">
      <c r="A618">
        <v>617</v>
      </c>
      <c r="B618" s="1" t="s">
        <v>8622</v>
      </c>
      <c r="C618" t="s">
        <v>2529</v>
      </c>
      <c r="D618" t="str">
        <f>B618&amp;","&amp;C618</f>
        <v>CCTV 5 体育,http://[2409:8087:2001:20:2800:0:df6e:eb16]:80/PLTV/1/224/3221230887/1.m3u8</v>
      </c>
    </row>
    <row r="619" spans="1:4">
      <c r="A619">
        <v>618</v>
      </c>
      <c r="B619" s="1" t="s">
        <v>8622</v>
      </c>
      <c r="C619" t="s">
        <v>2530</v>
      </c>
      <c r="D619" t="str">
        <f>B619&amp;","&amp;C619</f>
        <v>CCTV 5 体育,http://[2409:8087:2001:20:2800:0:df6e:eb17]:80/PLTV/1/224/3221230361/1.m3u8</v>
      </c>
    </row>
    <row r="620" spans="1:4">
      <c r="A620">
        <v>619</v>
      </c>
      <c r="B620" s="1" t="s">
        <v>8622</v>
      </c>
      <c r="C620" t="s">
        <v>2531</v>
      </c>
      <c r="D620" t="str">
        <f>B620&amp;","&amp;C620</f>
        <v>CCTV 5 体育,http://[2409:8087:2001:20:2800:0:df6e:eb17]:80/PLTV/1/224/3221230611/1.m3u8</v>
      </c>
    </row>
    <row r="621" spans="1:4">
      <c r="A621">
        <v>620</v>
      </c>
      <c r="B621" s="1" t="s">
        <v>8622</v>
      </c>
      <c r="C621" t="s">
        <v>2532</v>
      </c>
      <c r="D621" t="str">
        <f>B621&amp;","&amp;C621</f>
        <v>CCTV 5 体育,http://[2409:8087:2001:20:2800:0:df6e:eb17]:80/PLTV/1/224/3221230612/1.m3u8</v>
      </c>
    </row>
    <row r="622" spans="1:4">
      <c r="A622">
        <v>621</v>
      </c>
      <c r="B622" s="1" t="s">
        <v>8622</v>
      </c>
      <c r="C622" t="s">
        <v>2533</v>
      </c>
      <c r="D622" t="str">
        <f>B622&amp;","&amp;C622</f>
        <v>CCTV 5 体育,http://[2409:8087:2001:20:2800:0:df6e:eb17]:80/PLTV/1/224/3221230887/1.m3u8</v>
      </c>
    </row>
    <row r="623" spans="1:4">
      <c r="A623">
        <v>622</v>
      </c>
      <c r="B623" s="1" t="s">
        <v>8622</v>
      </c>
      <c r="C623" t="s">
        <v>2534</v>
      </c>
      <c r="D623" t="str">
        <f>B623&amp;","&amp;C623</f>
        <v>CCTV 5 体育,http://[2409:8087:2001:20:2800:0:df6e:eb18]:80/PLTV/1/224/3221230611/1.m3u8</v>
      </c>
    </row>
    <row r="624" spans="1:4">
      <c r="A624">
        <v>623</v>
      </c>
      <c r="B624" s="1" t="s">
        <v>8622</v>
      </c>
      <c r="C624" t="s">
        <v>2535</v>
      </c>
      <c r="D624" t="str">
        <f>B624&amp;","&amp;C624</f>
        <v>CCTV 5 体育,http://[2409:8087:2001:20:2800:0:df6e:eb18]:80/PLTV/1/224/3221230612/1.m3u8</v>
      </c>
    </row>
    <row r="625" spans="1:4">
      <c r="A625">
        <v>624</v>
      </c>
      <c r="B625" s="1" t="s">
        <v>8622</v>
      </c>
      <c r="C625" t="s">
        <v>2536</v>
      </c>
      <c r="D625" t="str">
        <f>B625&amp;","&amp;C625</f>
        <v>CCTV 5 体育,http://[2409:8087:2001:20:2800:0:df6e:eb18]:80/PLTV/1/224/3221230887/1.m3u8</v>
      </c>
    </row>
    <row r="626" spans="1:4">
      <c r="A626">
        <v>625</v>
      </c>
      <c r="B626" s="1" t="s">
        <v>8622</v>
      </c>
      <c r="C626" t="s">
        <v>2537</v>
      </c>
      <c r="D626" t="str">
        <f>B626&amp;","&amp;C626</f>
        <v>CCTV 5 体育,http://[2409:8087:2001:20:2800:0:df6e:eb19]:80/PLTV/1/224/3221230611/1.m3u8</v>
      </c>
    </row>
    <row r="627" spans="1:4">
      <c r="A627">
        <v>626</v>
      </c>
      <c r="B627" s="1" t="s">
        <v>8622</v>
      </c>
      <c r="C627" t="s">
        <v>2538</v>
      </c>
      <c r="D627" t="str">
        <f>B627&amp;","&amp;C627</f>
        <v>CCTV 5 体育,http://[2409:8087:2001:20:2800:0:df6e:eb19]:80/PLTV/1/224/3221230612/1.m3u8</v>
      </c>
    </row>
    <row r="628" spans="1:4">
      <c r="A628">
        <v>627</v>
      </c>
      <c r="B628" s="1" t="s">
        <v>8622</v>
      </c>
      <c r="C628" t="s">
        <v>2539</v>
      </c>
      <c r="D628" t="str">
        <f>B628&amp;","&amp;C628</f>
        <v>CCTV 5 体育,http://[2409:8087:2001:20:2800:0:df6e:eb19]:80/PLTV/1/224/3221230887/1.m3u8</v>
      </c>
    </row>
    <row r="629" spans="1:4">
      <c r="A629">
        <v>628</v>
      </c>
      <c r="B629" s="1" t="s">
        <v>8622</v>
      </c>
      <c r="C629" t="s">
        <v>2540</v>
      </c>
      <c r="D629" t="str">
        <f>B629&amp;","&amp;C629</f>
        <v>CCTV 5 体育,http://[2409:8087:2001:20:2800:0:df6e:eb20]:80/PLTV/1/224/3221230976/1.m3u8</v>
      </c>
    </row>
    <row r="630" spans="1:4">
      <c r="A630">
        <v>629</v>
      </c>
      <c r="B630" s="1" t="s">
        <v>8622</v>
      </c>
      <c r="C630" t="s">
        <v>2541</v>
      </c>
      <c r="D630" t="str">
        <f>B630&amp;","&amp;C630</f>
        <v>CCTV 5 体育,http://[2409:8087:2001:20:2800:0:df6e:eb21]:80/PLTV/1/224/3221230976/1.m3u8</v>
      </c>
    </row>
    <row r="631" spans="1:4">
      <c r="A631">
        <v>630</v>
      </c>
      <c r="B631" s="1" t="s">
        <v>8621</v>
      </c>
      <c r="C631" t="s">
        <v>2630</v>
      </c>
      <c r="D631" t="str">
        <f>B631&amp;","&amp;C631</f>
        <v>CCTV 5 体育,http://[2409:8087:2001:20:2800:0:df6e:eb22]/ott.mobaibox.com/PLTV/4/224/3221228502/index.m3u8</v>
      </c>
    </row>
    <row r="632" spans="1:4">
      <c r="A632">
        <v>631</v>
      </c>
      <c r="B632" s="1" t="s">
        <v>8622</v>
      </c>
      <c r="C632" t="s">
        <v>2542</v>
      </c>
      <c r="D632" t="str">
        <f>B632&amp;","&amp;C632</f>
        <v>CCTV 5 体育,http://[2409:8087:2001:20:2800:0:df6e:eb24]:80/PLTV/1/224/3221230976/1.m3u8</v>
      </c>
    </row>
    <row r="633" spans="1:4">
      <c r="A633">
        <v>632</v>
      </c>
      <c r="B633" s="1" t="s">
        <v>8622</v>
      </c>
      <c r="C633" t="s">
        <v>2543</v>
      </c>
      <c r="D633" t="str">
        <f>B633&amp;","&amp;C633</f>
        <v>CCTV 5 体育,http://[2409:8087:2001:20:2800:0:df6e:eb25]/ott.js.chinamobile.com/PLTV/3/224/3221228395/index.m3u8</v>
      </c>
    </row>
    <row r="634" spans="1:4">
      <c r="A634">
        <v>633</v>
      </c>
      <c r="B634" s="1" t="s">
        <v>8622</v>
      </c>
      <c r="C634" t="s">
        <v>2544</v>
      </c>
      <c r="D634" t="str">
        <f>B634&amp;","&amp;C634</f>
        <v>CCTV 5 体育,http://[2409:8087:2001:20:2800:0:df6e:eb25]:80/PLTV/1/224/3221230976/1.m3u8</v>
      </c>
    </row>
    <row r="635" spans="1:4">
      <c r="A635">
        <v>634</v>
      </c>
      <c r="B635" s="1" t="s">
        <v>8622</v>
      </c>
      <c r="C635" t="s">
        <v>2545</v>
      </c>
      <c r="D635" t="str">
        <f>B635&amp;","&amp;C635</f>
        <v>CCTV 5 体育,http://[2409:8087:4c0a:22:1::11]:6410/170000001115/UmaiCHAN638727e617ca0/index.m3u8?AuthInfo=9kOOdBn7MFF%2F2bWjKgahUSPTZ4CK5oLfjaEYe9dogNMSXw4ajlL%2FoUYC2RZQQDco6uQSifXBocz5ID6RePfIKQ4rFWiHjq%2FeZoDmrzW%2FKlw</v>
      </c>
    </row>
    <row r="636" spans="1:4">
      <c r="A636">
        <v>635</v>
      </c>
      <c r="B636" s="1" t="s">
        <v>8622</v>
      </c>
      <c r="C636" t="s">
        <v>2632</v>
      </c>
      <c r="D636" t="str">
        <f>B636&amp;","&amp;C636</f>
        <v>CCTV 5 体育,http://[2409:8087:7000:20:1000::22]:6060/yinhe/2/ch00000090990000001850/index.m3u8?virtualDomain=yinhe.live_hls.zte.com</v>
      </c>
    </row>
    <row r="637" spans="1:4">
      <c r="A637">
        <v>636</v>
      </c>
      <c r="B637" s="1" t="s">
        <v>8622</v>
      </c>
      <c r="C637" t="s">
        <v>2546</v>
      </c>
      <c r="D637" t="str">
        <f>B637&amp;","&amp;C637</f>
        <v>CCTV 5 体育,http://[2409:8087:7001:20:2::3]:80/dbiptv.sn.chinamobile.com/PLTV/88888888/224/3221226395/1.m3u8</v>
      </c>
    </row>
    <row r="638" spans="1:4">
      <c r="A638">
        <v>637</v>
      </c>
      <c r="B638" s="1" t="s">
        <v>8622</v>
      </c>
      <c r="C638" t="s">
        <v>2547</v>
      </c>
      <c r="D638" t="str">
        <f>B638&amp;","&amp;C638</f>
        <v>CCTV 5 体育,http://[2409:8087:7004:20:1000::22]:6610/yinhe/2/ch00000090990000001850/index.m3u8?virtualDomain=yinhe.live_hls.zte.com</v>
      </c>
    </row>
    <row r="639" spans="1:4">
      <c r="A639">
        <v>638</v>
      </c>
      <c r="B639" s="1" t="s">
        <v>8622</v>
      </c>
      <c r="C639" t="s">
        <v>2548</v>
      </c>
      <c r="D639" t="str">
        <f>B639&amp;","&amp;C639</f>
        <v>CCTV 5 体育,http://[2409:8087:74F1:0021::0008]:80/PLTV/88888888/224/3221226587/1.m3u8</v>
      </c>
    </row>
    <row r="640" spans="1:4">
      <c r="A640">
        <v>639</v>
      </c>
      <c r="B640" s="1" t="s">
        <v>8622</v>
      </c>
      <c r="C640" t="s">
        <v>2549</v>
      </c>
      <c r="D640" t="str">
        <f>B640&amp;","&amp;C640</f>
        <v>CCTV 5 体育,http://111.59.63.32:9901/tsfile/live/1012_1.m3u8</v>
      </c>
    </row>
    <row r="641" spans="1:4">
      <c r="A641">
        <v>640</v>
      </c>
      <c r="B641" s="1" t="s">
        <v>8622</v>
      </c>
      <c r="C641" t="s">
        <v>2550</v>
      </c>
      <c r="D641" t="str">
        <f>B641&amp;","&amp;C641</f>
        <v>CCTV 5 体育,http://221.213.43.82:8888/newlive/live/hls/6/live.m3u8</v>
      </c>
    </row>
    <row r="642" spans="1:4">
      <c r="A642">
        <v>641</v>
      </c>
      <c r="B642" s="1" t="s">
        <v>8622</v>
      </c>
      <c r="C642" t="s">
        <v>2551</v>
      </c>
      <c r="D642" t="str">
        <f>B642&amp;","&amp;C642</f>
        <v>CCTV 5 体育,http://39.134.24.161/dbiptv.sn.chinamobile.com/PLTV/88888890/224/3221226395/index.m3u8?</v>
      </c>
    </row>
    <row r="643" spans="1:4">
      <c r="A643">
        <v>642</v>
      </c>
      <c r="B643" s="1" t="s">
        <v>8622</v>
      </c>
      <c r="C643" t="s">
        <v>2552</v>
      </c>
      <c r="D643" t="str">
        <f>B643&amp;","&amp;C643</f>
        <v>CCTV 5 体育,http://39.134.24.162/dbiptv.sn.chinamobile.com/PLTV/88888890/224/3221226395/index.m3u8?</v>
      </c>
    </row>
    <row r="644" spans="1:4">
      <c r="A644">
        <v>643</v>
      </c>
      <c r="B644" s="1" t="s">
        <v>8622</v>
      </c>
      <c r="C644" t="s">
        <v>2553</v>
      </c>
      <c r="D644" t="str">
        <f>B644&amp;","&amp;C644</f>
        <v>CCTV 5 体育,http://dbiptv.sn.chinamobile.com/PLTV/88888890/224/3221226395/index.m3u8</v>
      </c>
    </row>
    <row r="645" spans="1:4">
      <c r="A645">
        <v>644</v>
      </c>
      <c r="B645" s="1" t="s">
        <v>8622</v>
      </c>
      <c r="C645" t="s">
        <v>2554</v>
      </c>
      <c r="D645" t="str">
        <f>B645&amp;","&amp;C645</f>
        <v>CCTV 5 体育,http://dbiptv.sn.chinamobile.com/PLTV/88888893/224/3221226395/index.m3u8</v>
      </c>
    </row>
    <row r="646" spans="1:4">
      <c r="A646">
        <v>645</v>
      </c>
      <c r="B646" s="1" t="s">
        <v>8622</v>
      </c>
      <c r="C646" t="s">
        <v>2555</v>
      </c>
      <c r="D646" t="str">
        <f>B646&amp;","&amp;C646</f>
        <v>CCTV 5 体育,http://ottrrs.hl.chinamobile.com/PLTV/88888888/224/3221226019/index.m3u8</v>
      </c>
    </row>
    <row r="647" spans="1:4">
      <c r="A647">
        <v>646</v>
      </c>
      <c r="B647" s="1" t="s">
        <v>8622</v>
      </c>
      <c r="C647" t="s">
        <v>2556</v>
      </c>
      <c r="D647" t="str">
        <f>B647&amp;","&amp;C647</f>
        <v>CCTV 5 体育,https://live.goodiptv.club/api/bestv.php?id=cctv58m/8000000</v>
      </c>
    </row>
    <row r="648" spans="1:4">
      <c r="A648">
        <v>647</v>
      </c>
      <c r="B648" s="1" t="s">
        <v>8622</v>
      </c>
      <c r="C648" t="s">
        <v>2473</v>
      </c>
      <c r="D648" t="str">
        <f>B648&amp;","&amp;C648</f>
        <v>CCTV 5 体育,https://piccpndali.v.myalicdn.com/audio/cctv5_2.m3u8</v>
      </c>
    </row>
    <row r="649" spans="1:4">
      <c r="A649">
        <v>648</v>
      </c>
      <c r="B649" s="1" t="s">
        <v>8622</v>
      </c>
      <c r="C649" t="s">
        <v>2557</v>
      </c>
      <c r="D649" t="str">
        <f>B649&amp;","&amp;C649</f>
        <v>CCTV 5 体育,https://tv.iill.top/bestv/cctv5</v>
      </c>
    </row>
    <row r="650" spans="1:4">
      <c r="A650">
        <v>649</v>
      </c>
      <c r="B650" t="s">
        <v>8621</v>
      </c>
      <c r="C650" t="s">
        <v>9553</v>
      </c>
      <c r="D650" t="str">
        <f>B650&amp;","&amp;C650</f>
        <v>CCTV 5 体育,http://[2409:8087:1e03:21::42]:6610/cms001/ch00000090990000001187/index.m3u8?</v>
      </c>
    </row>
    <row r="651" spans="1:4">
      <c r="A651">
        <v>650</v>
      </c>
      <c r="B651" t="s">
        <v>8621</v>
      </c>
      <c r="C651" t="s">
        <v>9554</v>
      </c>
      <c r="D651" t="str">
        <f>B651&amp;","&amp;C651</f>
        <v>CCTV 5 体育,http://[2409:8087:2001:20:2800:0:df6e:eb15]/wh7f454c46tw3847208563_882248521/ott.mobaibox.com/PLTV/3/224/3221228179/index.m3u8?icpid=3&amp;RTS=1668594346&amp;from=40&amp;popid=40&amp;hms_devid=2115&amp;prioritypopid=40&amp;vqe=3</v>
      </c>
    </row>
    <row r="652" spans="1:4">
      <c r="A652">
        <v>651</v>
      </c>
      <c r="B652" t="s">
        <v>8621</v>
      </c>
      <c r="C652" t="s">
        <v>9555</v>
      </c>
      <c r="D652" t="str">
        <f>B652&amp;","&amp;C652</f>
        <v>CCTV 5 体育,http://[2409:8087:5e01:34::20]:6610/ZTE_CMS/00000001000000060000000000000083/index.m3u8?IAS</v>
      </c>
    </row>
    <row r="653" spans="1:4">
      <c r="A653">
        <v>652</v>
      </c>
      <c r="B653" t="s">
        <v>8621</v>
      </c>
      <c r="C653" t="s">
        <v>9556</v>
      </c>
      <c r="D653" t="str">
        <f>B653&amp;","&amp;C653</f>
        <v>CCTV 5 体育,http://[2409:8087:5e01:34::20]:6610/ZTE_CMS/00000001000000060000000000000461/index.m3u8?IAS</v>
      </c>
    </row>
    <row r="654" spans="1:4">
      <c r="A654">
        <v>653</v>
      </c>
      <c r="B654" t="s">
        <v>8621</v>
      </c>
      <c r="C654" t="s">
        <v>9557</v>
      </c>
      <c r="D654" t="str">
        <f>B654&amp;","&amp;C654</f>
        <v>CCTV 5 体育,http://[2409:8087:5e01:34::21]:6610/ZTE_CMS/00000001000000060000000000000083/index.m3u8?IAS</v>
      </c>
    </row>
    <row r="655" spans="1:4">
      <c r="A655">
        <v>654</v>
      </c>
      <c r="B655" t="s">
        <v>8621</v>
      </c>
      <c r="C655" t="s">
        <v>9558</v>
      </c>
      <c r="D655" t="str">
        <f>B655&amp;","&amp;C655</f>
        <v>CCTV 5 体育,http://[2409:8087:5e01:34::21]:6610/ZTE_CMS/00000001000000060000000000000461/index.m3u8?IAS</v>
      </c>
    </row>
    <row r="656" spans="1:4">
      <c r="A656">
        <v>655</v>
      </c>
      <c r="B656" t="s">
        <v>8621</v>
      </c>
      <c r="C656" t="s">
        <v>9559</v>
      </c>
      <c r="D656" t="str">
        <f>B656&amp;","&amp;C656</f>
        <v>CCTV 5 体育,http://[2409:8087:5e01:34::22]:6610/ZTE_CMS/00000001000000060000000000000083/index.m3u8?IAS</v>
      </c>
    </row>
    <row r="657" spans="1:4">
      <c r="A657">
        <v>656</v>
      </c>
      <c r="B657" t="s">
        <v>8621</v>
      </c>
      <c r="C657" t="s">
        <v>9560</v>
      </c>
      <c r="D657" t="str">
        <f>B657&amp;","&amp;C657</f>
        <v>CCTV 5 体育,http://[2409:8087:5e01:34::22]:6610/ZTE_CMS/00000001000000060000000000000461/index.m3u8?IAS</v>
      </c>
    </row>
    <row r="658" spans="1:4">
      <c r="A658">
        <v>657</v>
      </c>
      <c r="B658" t="s">
        <v>8621</v>
      </c>
      <c r="C658" t="s">
        <v>9561</v>
      </c>
      <c r="D658" t="str">
        <f>B658&amp;","&amp;C658</f>
        <v>CCTV 5 体育,https://live.goodiptv.club/api/bestv.php?id=CCTV 5 体育8m/8000000</v>
      </c>
    </row>
    <row r="659" spans="1:4">
      <c r="A659">
        <v>658</v>
      </c>
      <c r="B659" t="s">
        <v>8621</v>
      </c>
      <c r="C659" t="s">
        <v>9562</v>
      </c>
      <c r="D659" t="str">
        <f>B659&amp;","&amp;C659</f>
        <v>CCTV 5 体育,https://live.v1.mk/api/bestv.php?id=CCTV 5 体育8m/8000000</v>
      </c>
    </row>
    <row r="660" spans="1:4">
      <c r="A660">
        <v>659</v>
      </c>
      <c r="B660" s="1" t="s">
        <v>8623</v>
      </c>
      <c r="C660" t="s">
        <v>2562</v>
      </c>
      <c r="D660" t="str">
        <f>B660&amp;","&amp;C660</f>
        <v>CCTV 5+ 体育赛事,http://[2409:8087:1a01:df::4077]/ottrrs.hl.chinamobile.com/PLTV/88888888/224/3221225603/index.m3u8</v>
      </c>
    </row>
    <row r="661" spans="1:4">
      <c r="A661">
        <v>660</v>
      </c>
      <c r="B661" s="1" t="s">
        <v>8623</v>
      </c>
      <c r="C661" t="s">
        <v>2563</v>
      </c>
      <c r="D661" t="str">
        <f>B661&amp;","&amp;C661</f>
        <v>CCTV 5+ 体育赛事,http://[2409:8087:1a01:df::4077]/PLTV/88888888/224/3221225507/index.m3u8</v>
      </c>
    </row>
    <row r="662" spans="1:4">
      <c r="A662">
        <v>661</v>
      </c>
      <c r="B662" s="1" t="s">
        <v>8623</v>
      </c>
      <c r="C662" t="s">
        <v>2564</v>
      </c>
      <c r="D662" t="str">
        <f>B662&amp;","&amp;C662</f>
        <v>CCTV 5+ 体育赛事,http://[2409:8087:1a01:df::7005]/ottrrs.hl.chinamobile.com/PLTV/88888888/224/3221225603/index.m3u8</v>
      </c>
    </row>
    <row r="663" spans="1:4">
      <c r="A663">
        <v>662</v>
      </c>
      <c r="B663" s="1" t="s">
        <v>8623</v>
      </c>
      <c r="C663" t="s">
        <v>2565</v>
      </c>
      <c r="D663" t="str">
        <f>B663&amp;","&amp;C663</f>
        <v>CCTV 5+ 体育赛事,http://[2409:8087:2001:20:2800:0:df6e:eb02]:80/PLTV/1/224/3221230605/1.m3u8</v>
      </c>
    </row>
    <row r="664" spans="1:4">
      <c r="A664">
        <v>663</v>
      </c>
      <c r="B664" s="1" t="s">
        <v>8623</v>
      </c>
      <c r="C664" t="s">
        <v>2566</v>
      </c>
      <c r="D664" t="str">
        <f>B664&amp;","&amp;C664</f>
        <v>CCTV 5+ 体育赛事,http://[2409:8087:2001:20:2800:0:df6e:eb02]:80/PLTV/1/224/3221230883/1.m3u8</v>
      </c>
    </row>
    <row r="665" spans="1:4">
      <c r="A665">
        <v>664</v>
      </c>
      <c r="B665" s="1" t="s">
        <v>8623</v>
      </c>
      <c r="C665" t="s">
        <v>2567</v>
      </c>
      <c r="D665" t="str">
        <f>B665&amp;","&amp;C665</f>
        <v>CCTV 5+ 体育赛事,http://[2409:8087:2001:20:2800:0:df6e:eb03]:80/PLTV/1/224/3221230605/1.m3u8</v>
      </c>
    </row>
    <row r="666" spans="1:4">
      <c r="A666">
        <v>665</v>
      </c>
      <c r="B666" s="1" t="s">
        <v>8623</v>
      </c>
      <c r="C666" t="s">
        <v>2568</v>
      </c>
      <c r="D666" t="str">
        <f>B666&amp;","&amp;C666</f>
        <v>CCTV 5+ 体育赛事,http://[2409:8087:2001:20:2800:0:df6e:eb03]:80/PLTV/1/224/3221230883/1.m3u8</v>
      </c>
    </row>
    <row r="667" spans="1:4">
      <c r="A667">
        <v>666</v>
      </c>
      <c r="B667" s="1" t="s">
        <v>8623</v>
      </c>
      <c r="C667" t="s">
        <v>2569</v>
      </c>
      <c r="D667" t="str">
        <f>B667&amp;","&amp;C667</f>
        <v>CCTV 5+ 体育赛事,http://[2409:8087:2001:20:2800:0:df6e:eb04]:80/PLTV/1/224/3221230324/1.m3u8</v>
      </c>
    </row>
    <row r="668" spans="1:4">
      <c r="A668">
        <v>667</v>
      </c>
      <c r="B668" s="1" t="s">
        <v>8623</v>
      </c>
      <c r="C668" t="s">
        <v>2570</v>
      </c>
      <c r="D668" t="str">
        <f>B668&amp;","&amp;C668</f>
        <v>CCTV 5+ 体育赛事,http://[2409:8087:2001:20:2800:0:df6e:eb04]:80/PLTV/1/224/3221230605/1.m3u8</v>
      </c>
    </row>
    <row r="669" spans="1:4">
      <c r="A669">
        <v>668</v>
      </c>
      <c r="B669" s="1" t="s">
        <v>8623</v>
      </c>
      <c r="C669" t="s">
        <v>2571</v>
      </c>
      <c r="D669" t="str">
        <f>B669&amp;","&amp;C669</f>
        <v>CCTV 5+ 体育赛事,http://[2409:8087:2001:20:2800:0:df6e:eb04]:80/PLTV/1/224/3221230883/1.m3u8</v>
      </c>
    </row>
    <row r="670" spans="1:4">
      <c r="A670">
        <v>669</v>
      </c>
      <c r="B670" s="1" t="s">
        <v>8623</v>
      </c>
      <c r="C670" t="s">
        <v>2572</v>
      </c>
      <c r="D670" t="str">
        <f>B670&amp;","&amp;C670</f>
        <v>CCTV 5+ 体育赛事,http://[2409:8087:2001:20:2800:0:df6e:eb05]:80/PLTV/1/224/3221230324/1.m3u8</v>
      </c>
    </row>
    <row r="671" spans="1:4">
      <c r="A671">
        <v>670</v>
      </c>
      <c r="B671" s="1" t="s">
        <v>8623</v>
      </c>
      <c r="C671" t="s">
        <v>2573</v>
      </c>
      <c r="D671" t="str">
        <f>B671&amp;","&amp;C671</f>
        <v>CCTV 5+ 体育赛事,http://[2409:8087:2001:20:2800:0:df6e:eb05]:80/PLTV/1/224/3221230605/1.m3u8</v>
      </c>
    </row>
    <row r="672" spans="1:4">
      <c r="A672">
        <v>671</v>
      </c>
      <c r="B672" s="1" t="s">
        <v>8623</v>
      </c>
      <c r="C672" t="s">
        <v>2574</v>
      </c>
      <c r="D672" t="str">
        <f>B672&amp;","&amp;C672</f>
        <v>CCTV 5+ 体育赛事,http://[2409:8087:2001:20:2800:0:df6e:eb05]:80/PLTV/1/224/3221230883/1.m3u8</v>
      </c>
    </row>
    <row r="673" spans="1:4">
      <c r="A673">
        <v>672</v>
      </c>
      <c r="B673" s="1" t="s">
        <v>8623</v>
      </c>
      <c r="C673" t="s">
        <v>2575</v>
      </c>
      <c r="D673" t="str">
        <f>B673&amp;","&amp;C673</f>
        <v>CCTV 5+ 体育赛事,http://[2409:8087:2001:20:2800:0:df6e:eb06]:80/PLTV/1/224/3221230605/1.m3u8</v>
      </c>
    </row>
    <row r="674" spans="1:4">
      <c r="A674">
        <v>673</v>
      </c>
      <c r="B674" s="1" t="s">
        <v>8623</v>
      </c>
      <c r="C674" t="s">
        <v>2576</v>
      </c>
      <c r="D674" t="str">
        <f>B674&amp;","&amp;C674</f>
        <v>CCTV 5+ 体育赛事,http://[2409:8087:2001:20:2800:0:df6e:eb06]:80/PLTV/1/224/3221230883/1.m3u8</v>
      </c>
    </row>
    <row r="675" spans="1:4">
      <c r="A675">
        <v>674</v>
      </c>
      <c r="B675" s="1" t="s">
        <v>8623</v>
      </c>
      <c r="C675" t="s">
        <v>2577</v>
      </c>
      <c r="D675" t="str">
        <f>B675&amp;","&amp;C675</f>
        <v>CCTV 5+ 体育赛事,http://[2409:8087:2001:20:2800:0:df6e:eb07]:80/PLTV/1/224/3221230605/1.m3u8</v>
      </c>
    </row>
    <row r="676" spans="1:4">
      <c r="A676">
        <v>675</v>
      </c>
      <c r="B676" s="1" t="s">
        <v>8623</v>
      </c>
      <c r="C676" t="s">
        <v>2578</v>
      </c>
      <c r="D676" t="str">
        <f>B676&amp;","&amp;C676</f>
        <v>CCTV 5+ 体育赛事,http://[2409:8087:2001:20:2800:0:df6e:eb07]:80/PLTV/1/224/3221230883/1.m3u8</v>
      </c>
    </row>
    <row r="677" spans="1:4">
      <c r="A677">
        <v>676</v>
      </c>
      <c r="B677" s="1" t="s">
        <v>8623</v>
      </c>
      <c r="C677" t="s">
        <v>2579</v>
      </c>
      <c r="D677" t="str">
        <f>B677&amp;","&amp;C677</f>
        <v>CCTV 5+ 体育赛事,http://[2409:8087:2001:20:2800:0:df6e:eb08]:80/PLTV/1/224/3221230605/1.m3u8</v>
      </c>
    </row>
    <row r="678" spans="1:4">
      <c r="A678">
        <v>677</v>
      </c>
      <c r="B678" s="1" t="s">
        <v>8623</v>
      </c>
      <c r="C678" t="s">
        <v>2580</v>
      </c>
      <c r="D678" t="str">
        <f>B678&amp;","&amp;C678</f>
        <v>CCTV 5+ 体育赛事,http://[2409:8087:2001:20:2800:0:df6e:eb08]:80/PLTV/1/224/3221230883/1.m3u8</v>
      </c>
    </row>
    <row r="679" spans="1:4">
      <c r="A679">
        <v>678</v>
      </c>
      <c r="B679" s="1" t="s">
        <v>8623</v>
      </c>
      <c r="C679" t="s">
        <v>2581</v>
      </c>
      <c r="D679" t="str">
        <f>B679&amp;","&amp;C679</f>
        <v>CCTV 5+ 体育赛事,http://[2409:8087:2001:20:2800:0:df6e:eb09]:80/PLTV/1/224/3221230605/1.m3u8</v>
      </c>
    </row>
    <row r="680" spans="1:4">
      <c r="A680">
        <v>679</v>
      </c>
      <c r="B680" s="1" t="s">
        <v>8623</v>
      </c>
      <c r="C680" t="s">
        <v>2582</v>
      </c>
      <c r="D680" t="str">
        <f>B680&amp;","&amp;C680</f>
        <v>CCTV 5+ 体育赛事,http://[2409:8087:2001:20:2800:0:df6e:eb09]:80/PLTV/1/224/3221230883/1.m3u8</v>
      </c>
    </row>
    <row r="681" spans="1:4">
      <c r="A681">
        <v>680</v>
      </c>
      <c r="B681" s="1" t="s">
        <v>8623</v>
      </c>
      <c r="C681" t="s">
        <v>2583</v>
      </c>
      <c r="D681" t="str">
        <f>B681&amp;","&amp;C681</f>
        <v>CCTV 5+ 体育赛事,http://[2409:8087:2001:20:2800:0:df6e:eb10]:80/PLTV/1/224/3221230340/1.m3u8</v>
      </c>
    </row>
    <row r="682" spans="1:4">
      <c r="A682">
        <v>681</v>
      </c>
      <c r="B682" s="1" t="s">
        <v>8623</v>
      </c>
      <c r="C682" t="s">
        <v>2584</v>
      </c>
      <c r="D682" t="str">
        <f>B682&amp;","&amp;C682</f>
        <v>CCTV 5+ 体育赛事,http://[2409:8087:2001:20:2800:0:df6e:eb10]:80/PLTV/1/224/3221230605/1.m3u8</v>
      </c>
    </row>
    <row r="683" spans="1:4">
      <c r="A683">
        <v>682</v>
      </c>
      <c r="B683" s="1" t="s">
        <v>8623</v>
      </c>
      <c r="C683" t="s">
        <v>2585</v>
      </c>
      <c r="D683" t="str">
        <f>B683&amp;","&amp;C683</f>
        <v>CCTV 5+ 体育赛事,http://[2409:8087:2001:20:2800:0:df6e:eb10]:80/PLTV/1/224/3221230883/1.m3u8</v>
      </c>
    </row>
    <row r="684" spans="1:4">
      <c r="A684">
        <v>683</v>
      </c>
      <c r="B684" s="1" t="s">
        <v>8623</v>
      </c>
      <c r="C684" t="s">
        <v>2586</v>
      </c>
      <c r="D684" t="str">
        <f>B684&amp;","&amp;C684</f>
        <v>CCTV 5+ 体育赛事,http://[2409:8087:2001:20:2800:0:df6e:eb11]:80/PLTV/1/224/3221230340/1.m3u8</v>
      </c>
    </row>
    <row r="685" spans="1:4">
      <c r="A685">
        <v>684</v>
      </c>
      <c r="B685" s="1" t="s">
        <v>8623</v>
      </c>
      <c r="C685" t="s">
        <v>2587</v>
      </c>
      <c r="D685" t="str">
        <f>B685&amp;","&amp;C685</f>
        <v>CCTV 5+ 体育赛事,http://[2409:8087:2001:20:2800:0:df6e:eb11]:80/PLTV/1/224/3221230605/1.m3u8</v>
      </c>
    </row>
    <row r="686" spans="1:4">
      <c r="A686">
        <v>685</v>
      </c>
      <c r="B686" s="1" t="s">
        <v>8623</v>
      </c>
      <c r="C686" t="s">
        <v>2588</v>
      </c>
      <c r="D686" t="str">
        <f>B686&amp;","&amp;C686</f>
        <v>CCTV 5+ 体育赛事,http://[2409:8087:2001:20:2800:0:df6e:eb11]:80/PLTV/1/224/3221230883/1.m3u8</v>
      </c>
    </row>
    <row r="687" spans="1:4">
      <c r="A687">
        <v>686</v>
      </c>
      <c r="B687" s="1" t="s">
        <v>8623</v>
      </c>
      <c r="C687" t="s">
        <v>2589</v>
      </c>
      <c r="D687" t="str">
        <f>B687&amp;","&amp;C687</f>
        <v>CCTV 5+ 体育赛事,http://[2409:8087:2001:20:2800:0:df6e:eb12]:80/PLTV/1/224/3221230397/1.m3u8</v>
      </c>
    </row>
    <row r="688" spans="1:4">
      <c r="A688">
        <v>687</v>
      </c>
      <c r="B688" s="1" t="s">
        <v>8623</v>
      </c>
      <c r="C688" t="s">
        <v>2590</v>
      </c>
      <c r="D688" t="str">
        <f>B688&amp;","&amp;C688</f>
        <v>CCTV 5+ 体育赛事,http://[2409:8087:2001:20:2800:0:df6e:eb12]:80/PLTV/1/224/3221230605/1.m3u8</v>
      </c>
    </row>
    <row r="689" spans="1:4">
      <c r="A689">
        <v>688</v>
      </c>
      <c r="B689" s="1" t="s">
        <v>8623</v>
      </c>
      <c r="C689" t="s">
        <v>2591</v>
      </c>
      <c r="D689" t="str">
        <f>B689&amp;","&amp;C689</f>
        <v>CCTV 5+ 体育赛事,http://[2409:8087:2001:20:2800:0:df6e:eb12]:80/PLTV/1/224/3221230883/1.m3u8</v>
      </c>
    </row>
    <row r="690" spans="1:4">
      <c r="A690">
        <v>689</v>
      </c>
      <c r="B690" s="1" t="s">
        <v>8623</v>
      </c>
      <c r="C690" t="s">
        <v>2592</v>
      </c>
      <c r="D690" t="str">
        <f>B690&amp;","&amp;C690</f>
        <v>CCTV 5+ 体育赛事,http://[2409:8087:2001:20:2800:0:df6e:eb13]:80/PLTV/1/224/3221230397/1.m3u8</v>
      </c>
    </row>
    <row r="691" spans="1:4">
      <c r="A691">
        <v>690</v>
      </c>
      <c r="B691" s="1" t="s">
        <v>8623</v>
      </c>
      <c r="C691" t="s">
        <v>2593</v>
      </c>
      <c r="D691" t="str">
        <f>B691&amp;","&amp;C691</f>
        <v>CCTV 5+ 体育赛事,http://[2409:8087:2001:20:2800:0:df6e:eb13]:80/PLTV/1/224/3221230605/1.m3u8</v>
      </c>
    </row>
    <row r="692" spans="1:4">
      <c r="A692">
        <v>691</v>
      </c>
      <c r="B692" s="1" t="s">
        <v>8623</v>
      </c>
      <c r="C692" t="s">
        <v>2594</v>
      </c>
      <c r="D692" t="str">
        <f>B692&amp;","&amp;C692</f>
        <v>CCTV 5+ 体育赛事,http://[2409:8087:2001:20:2800:0:df6e:eb13]:80/PLTV/1/224/3221230883/1.m3u8</v>
      </c>
    </row>
    <row r="693" spans="1:4">
      <c r="A693">
        <v>692</v>
      </c>
      <c r="B693" s="1" t="s">
        <v>8623</v>
      </c>
      <c r="C693" t="s">
        <v>2595</v>
      </c>
      <c r="D693" t="str">
        <f>B693&amp;","&amp;C693</f>
        <v>CCTV 5+ 体育赛事,http://[2409:8087:2001:20:2800:0:df6e:eb14]:80/PLTV/1/224/3221230605/1.m3u8</v>
      </c>
    </row>
    <row r="694" spans="1:4">
      <c r="A694">
        <v>693</v>
      </c>
      <c r="B694" s="1" t="s">
        <v>8623</v>
      </c>
      <c r="C694" t="s">
        <v>2596</v>
      </c>
      <c r="D694" t="str">
        <f>B694&amp;","&amp;C694</f>
        <v>CCTV 5+ 体育赛事,http://[2409:8087:2001:20:2800:0:df6e:eb14]:80/PLTV/1/224/3221230883/1.m3u8</v>
      </c>
    </row>
    <row r="695" spans="1:4">
      <c r="A695">
        <v>694</v>
      </c>
      <c r="B695" s="1" t="s">
        <v>8623</v>
      </c>
      <c r="C695" t="s">
        <v>2597</v>
      </c>
      <c r="D695" t="str">
        <f>B695&amp;","&amp;C695</f>
        <v>CCTV 5+ 体育赛事,http://[2409:8087:2001:20:2800:0:df6e:eb15]:80/PLTV/1/224/3221230605/1.m3u8</v>
      </c>
    </row>
    <row r="696" spans="1:4">
      <c r="A696">
        <v>695</v>
      </c>
      <c r="B696" s="1" t="s">
        <v>8623</v>
      </c>
      <c r="C696" t="s">
        <v>2598</v>
      </c>
      <c r="D696" t="str">
        <f>B696&amp;","&amp;C696</f>
        <v>CCTV 5+ 体育赛事,http://[2409:8087:2001:20:2800:0:df6e:eb15]:80/PLTV/1/224/3221230883/1.m3u8</v>
      </c>
    </row>
    <row r="697" spans="1:4">
      <c r="A697">
        <v>696</v>
      </c>
      <c r="B697" s="1" t="s">
        <v>8623</v>
      </c>
      <c r="C697" t="s">
        <v>2599</v>
      </c>
      <c r="D697" t="str">
        <f>B697&amp;","&amp;C697</f>
        <v>CCTV 5+ 体育赛事,http://[2409:8087:2001:20:2800:0:df6e:eb16]/ott.js.chinamobile.com/PLTV/3/224/3221228176/index.m3u8</v>
      </c>
    </row>
    <row r="698" spans="1:4">
      <c r="A698">
        <v>697</v>
      </c>
      <c r="B698" s="1" t="s">
        <v>8623</v>
      </c>
      <c r="C698" t="s">
        <v>2600</v>
      </c>
      <c r="D698" t="str">
        <f>B698&amp;","&amp;C698</f>
        <v>CCTV 5+ 体育赛事,http://[2409:8087:2001:20:2800:0:df6e:eb16]:80/PLTV/1/224/3221230605/1.m3u8</v>
      </c>
    </row>
    <row r="699" spans="1:4">
      <c r="A699">
        <v>698</v>
      </c>
      <c r="B699" s="1" t="s">
        <v>8623</v>
      </c>
      <c r="C699" t="s">
        <v>2601</v>
      </c>
      <c r="D699" t="str">
        <f>B699&amp;","&amp;C699</f>
        <v>CCTV 5+ 体育赛事,http://[2409:8087:2001:20:2800:0:df6e:eb16]:80/PLTV/1/224/3221230883/1.m3u8</v>
      </c>
    </row>
    <row r="700" spans="1:4">
      <c r="A700">
        <v>699</v>
      </c>
      <c r="B700" s="1" t="s">
        <v>8623</v>
      </c>
      <c r="C700" t="s">
        <v>2602</v>
      </c>
      <c r="D700" t="str">
        <f>B700&amp;","&amp;C700</f>
        <v>CCTV 5+ 体育赛事,http://[2409:8087:2001:20:2800:0:df6e:eb16]:80/PLTV/1/224/3221230903/1.m3u8</v>
      </c>
    </row>
    <row r="701" spans="1:4">
      <c r="A701">
        <v>700</v>
      </c>
      <c r="B701" s="1" t="s">
        <v>8623</v>
      </c>
      <c r="C701" t="s">
        <v>2603</v>
      </c>
      <c r="D701" t="str">
        <f>B701&amp;","&amp;C701</f>
        <v>CCTV 5+ 体育赛事,http://[2409:8087:2001:20:2800:0:df6e:eb17]:80/PLTV/1/224/3221230605/1.m3u8</v>
      </c>
    </row>
    <row r="702" spans="1:4">
      <c r="A702">
        <v>701</v>
      </c>
      <c r="B702" s="1" t="s">
        <v>8623</v>
      </c>
      <c r="C702" t="s">
        <v>2604</v>
      </c>
      <c r="D702" t="str">
        <f>B702&amp;","&amp;C702</f>
        <v>CCTV 5+ 体育赛事,http://[2409:8087:2001:20:2800:0:df6e:eb17]:80/PLTV/1/224/3221230883/1.m3u8</v>
      </c>
    </row>
    <row r="703" spans="1:4">
      <c r="A703">
        <v>702</v>
      </c>
      <c r="B703" s="1" t="s">
        <v>8623</v>
      </c>
      <c r="C703" t="s">
        <v>2605</v>
      </c>
      <c r="D703" t="str">
        <f>B703&amp;","&amp;C703</f>
        <v>CCTV 5+ 体育赛事,http://[2409:8087:2001:20:2800:0:df6e:eb17]:80/PLTV/1/224/3221230903/1.m3u8</v>
      </c>
    </row>
    <row r="704" spans="1:4">
      <c r="A704">
        <v>703</v>
      </c>
      <c r="B704" s="1" t="s">
        <v>8623</v>
      </c>
      <c r="C704" t="s">
        <v>2606</v>
      </c>
      <c r="D704" t="str">
        <f>B704&amp;","&amp;C704</f>
        <v>CCTV 5+ 体育赛事,http://[2409:8087:2001:20:2800:0:df6e:eb18]:80/PLTV/1/224/3221230605/1.m3u8</v>
      </c>
    </row>
    <row r="705" spans="1:4">
      <c r="A705">
        <v>704</v>
      </c>
      <c r="B705" s="1" t="s">
        <v>8623</v>
      </c>
      <c r="C705" t="s">
        <v>2607</v>
      </c>
      <c r="D705" t="str">
        <f>B705&amp;","&amp;C705</f>
        <v>CCTV 5+ 体育赛事,http://[2409:8087:2001:20:2800:0:df6e:eb18]:80/PLTV/1/224/3221230881/1.m3u8</v>
      </c>
    </row>
    <row r="706" spans="1:4">
      <c r="A706">
        <v>705</v>
      </c>
      <c r="B706" s="1" t="s">
        <v>8623</v>
      </c>
      <c r="C706" t="s">
        <v>2608</v>
      </c>
      <c r="D706" t="str">
        <f>B706&amp;","&amp;C706</f>
        <v>CCTV 5+ 体育赛事,http://[2409:8087:2001:20:2800:0:df6e:eb18]:80/PLTV/1/224/3221230883/1.m3u8</v>
      </c>
    </row>
    <row r="707" spans="1:4">
      <c r="A707">
        <v>706</v>
      </c>
      <c r="B707" s="1" t="s">
        <v>8623</v>
      </c>
      <c r="C707" t="s">
        <v>2609</v>
      </c>
      <c r="D707" t="str">
        <f>B707&amp;","&amp;C707</f>
        <v>CCTV 5+ 体育赛事,http://[2409:8087:2001:20:2800:0:df6e:eb19]:80/PLTV/1/224/3221230605/1.m3u8</v>
      </c>
    </row>
    <row r="708" spans="1:4">
      <c r="A708">
        <v>707</v>
      </c>
      <c r="B708" s="1" t="s">
        <v>8623</v>
      </c>
      <c r="C708" t="s">
        <v>2610</v>
      </c>
      <c r="D708" t="str">
        <f>B708&amp;","&amp;C708</f>
        <v>CCTV 5+ 体育赛事,http://[2409:8087:2001:20:2800:0:df6e:eb19]:80/PLTV/1/224/3221230881/1.m3u8</v>
      </c>
    </row>
    <row r="709" spans="1:4">
      <c r="A709">
        <v>708</v>
      </c>
      <c r="B709" s="1" t="s">
        <v>8623</v>
      </c>
      <c r="C709" t="s">
        <v>2611</v>
      </c>
      <c r="D709" t="str">
        <f>B709&amp;","&amp;C709</f>
        <v>CCTV 5+ 体育赛事,http://[2409:8087:2001:20:2800:0:df6e:eb19]:80/PLTV/1/224/3221230883/1.m3u8</v>
      </c>
    </row>
    <row r="710" spans="1:4">
      <c r="A710">
        <v>709</v>
      </c>
      <c r="B710" s="1" t="s">
        <v>8623</v>
      </c>
      <c r="C710" t="s">
        <v>2612</v>
      </c>
      <c r="D710" t="str">
        <f>B710&amp;","&amp;C710</f>
        <v>CCTV 5+ 体育赛事,http://[2409:8087:2001:20:2800:0:df6e:eb26]/ott.mobaibox.com/PLTV/1/224/3221228277/index.m3u8</v>
      </c>
    </row>
    <row r="711" spans="1:4">
      <c r="A711">
        <v>710</v>
      </c>
      <c r="B711" s="1" t="s">
        <v>8623</v>
      </c>
      <c r="C711" t="s">
        <v>2613</v>
      </c>
      <c r="D711" t="str">
        <f>B711&amp;","&amp;C711</f>
        <v>CCTV 5+ 体育赛事,http://[2409:8087:2001:20:2800:0:df6e:eb26]:80/PLTV/1/224/3221231011/1.m3u8</v>
      </c>
    </row>
    <row r="712" spans="1:4">
      <c r="A712">
        <v>711</v>
      </c>
      <c r="B712" s="1" t="s">
        <v>8623</v>
      </c>
      <c r="C712" t="s">
        <v>2614</v>
      </c>
      <c r="D712" t="str">
        <f>B712&amp;","&amp;C712</f>
        <v>CCTV 5+ 体育赛事,http://[2409:8087:2001:20:2800:0:df6e:eb27]:80/PLTV/1/224/3221231011/1.m3u8</v>
      </c>
    </row>
    <row r="713" spans="1:4">
      <c r="A713">
        <v>712</v>
      </c>
      <c r="B713" s="1" t="s">
        <v>8623</v>
      </c>
      <c r="C713" t="s">
        <v>2615</v>
      </c>
      <c r="D713" t="str">
        <f>B713&amp;","&amp;C713</f>
        <v>CCTV 5+ 体育赛事,http://[2409:8087:4c0a:22:1::11]:6410/170000001115/UmaiCHAN63872908d48f9/index.m3u8?AuthInfo=9kOOdBn7MFF%2F2bWjKgahUSBx06ZL9Bo6JOM%2BSTjxZRK254G1jtietGzDaHvFNRtjXOvFnbf%2BTao33JqYlfMYYn2z3agOn9gvNMT9KmBaR9o</v>
      </c>
    </row>
    <row r="714" spans="1:4">
      <c r="A714">
        <v>713</v>
      </c>
      <c r="B714" s="1" t="s">
        <v>8623</v>
      </c>
      <c r="C714" t="s">
        <v>2616</v>
      </c>
      <c r="D714" t="str">
        <f>B714&amp;","&amp;C714</f>
        <v>CCTV 5+ 体育赛事,http://[2409:8087:5e01:34::38]:6610/ZTE_CMS/00000001000000060000000000000132/index.m3u8?</v>
      </c>
    </row>
    <row r="715" spans="1:4">
      <c r="A715">
        <v>714</v>
      </c>
      <c r="B715" s="1" t="s">
        <v>8623</v>
      </c>
      <c r="C715" t="s">
        <v>2559</v>
      </c>
      <c r="D715" t="str">
        <f>B715&amp;","&amp;C715</f>
        <v>CCTV 5+ 体育赛事,http://[2409:8087:7000:20:1000::22]:6060/yinhe/2/ch00000090990000001334/index.m3u8?virtualDomain=yinhe.live_hls.zte.com</v>
      </c>
    </row>
    <row r="716" spans="1:4">
      <c r="A716">
        <v>715</v>
      </c>
      <c r="B716" s="1" t="s">
        <v>8623</v>
      </c>
      <c r="C716" t="s">
        <v>2617</v>
      </c>
      <c r="D716" t="str">
        <f>B716&amp;","&amp;C716</f>
        <v>CCTV 5+ 体育赛事,http://[2409:8087:7004:20:1000::22]:6610/yinhe/2/ch00000090990000001008/index.m3u8?virtualDomain=yinhe.live_hls.zte.com</v>
      </c>
    </row>
    <row r="717" spans="1:4">
      <c r="A717">
        <v>716</v>
      </c>
      <c r="B717" s="1" t="s">
        <v>8623</v>
      </c>
      <c r="C717" t="s">
        <v>2618</v>
      </c>
      <c r="D717" t="str">
        <f>B717&amp;","&amp;C717</f>
        <v>CCTV 5+ 体育赛事,http://[2409:8087:74F1:0021::0008]:80/PLTV/88888888/224/3221226253/1.m3u8</v>
      </c>
    </row>
    <row r="718" spans="1:4">
      <c r="A718">
        <v>717</v>
      </c>
      <c r="B718" s="1" t="s">
        <v>8623</v>
      </c>
      <c r="C718" t="s">
        <v>2619</v>
      </c>
      <c r="D718" t="str">
        <f>B718&amp;","&amp;C718</f>
        <v>CCTV 5+ 体育赛事,http://221.213.43.82:8888/newlive/live/hls/7/live.m3u8</v>
      </c>
    </row>
    <row r="719" spans="1:4">
      <c r="A719">
        <v>718</v>
      </c>
      <c r="B719" s="1" t="s">
        <v>8623</v>
      </c>
      <c r="C719" t="s">
        <v>2620</v>
      </c>
      <c r="D719" t="str">
        <f>B719&amp;","&amp;C719</f>
        <v>CCTV 5+ 体育赛事,http://39.134.24.161/dbiptv.sn.chinamobile.com/PLTV/88888890/224/3221225761/index.m3u8?</v>
      </c>
    </row>
    <row r="720" spans="1:4">
      <c r="A720">
        <v>719</v>
      </c>
      <c r="B720" s="1" t="s">
        <v>8623</v>
      </c>
      <c r="C720" t="s">
        <v>2621</v>
      </c>
      <c r="D720" t="str">
        <f>B720&amp;","&amp;C720</f>
        <v>CCTV 5+ 体育赛事,http://39.134.24.162/dbiptv.sn.chinamobile.com/PLTV/88888890/224/3221225761/index.m3u8?</v>
      </c>
    </row>
    <row r="721" spans="1:4">
      <c r="A721">
        <v>720</v>
      </c>
      <c r="B721" s="1" t="s">
        <v>8623</v>
      </c>
      <c r="C721" t="s">
        <v>2622</v>
      </c>
      <c r="D721" t="str">
        <f>B721&amp;","&amp;C721</f>
        <v>CCTV 5+ 体育赛事,http://dbiptv.sn.chinamobile.com/PLTV/88888888/224/3221225761/index.m3u8</v>
      </c>
    </row>
    <row r="722" spans="1:4">
      <c r="A722">
        <v>721</v>
      </c>
      <c r="B722" s="1" t="s">
        <v>8623</v>
      </c>
      <c r="C722" t="s">
        <v>2623</v>
      </c>
      <c r="D722" t="str">
        <f>B722&amp;","&amp;C722</f>
        <v>CCTV 5+ 体育赛事,http://dbiptv.sn.chinamobile.com/PLTV/88888890/224/3221225761/index.m3u8</v>
      </c>
    </row>
    <row r="723" spans="1:4">
      <c r="A723">
        <v>722</v>
      </c>
      <c r="B723" s="1" t="s">
        <v>8623</v>
      </c>
      <c r="C723" t="s">
        <v>2624</v>
      </c>
      <c r="D723" t="str">
        <f>B723&amp;","&amp;C723</f>
        <v>CCTV 5+ 体育赛事,http://dbiptv.sn.chinamobile.com/PLTV/88888890/224/3221226221/index.m3u8</v>
      </c>
    </row>
    <row r="724" spans="1:4">
      <c r="A724">
        <v>723</v>
      </c>
      <c r="B724" s="1" t="s">
        <v>8623</v>
      </c>
      <c r="C724" t="s">
        <v>2625</v>
      </c>
      <c r="D724" t="str">
        <f>B724&amp;","&amp;C724</f>
        <v>CCTV 5+ 体育赛事,http://dbiptv.sn.chinamobile.com/PLTV/88888893/224/3221226221/index.m3u8</v>
      </c>
    </row>
    <row r="725" spans="1:4">
      <c r="A725">
        <v>724</v>
      </c>
      <c r="B725" s="1" t="s">
        <v>8623</v>
      </c>
      <c r="C725" t="s">
        <v>2626</v>
      </c>
      <c r="D725" t="str">
        <f>B725&amp;","&amp;C725</f>
        <v>CCTV 5+ 体育赛事,http://ottrrs.hl.chinamobile.com/PLTV/88888888/224/3221225603/index.m3u8</v>
      </c>
    </row>
    <row r="726" spans="1:4">
      <c r="A726">
        <v>725</v>
      </c>
      <c r="B726" s="1" t="s">
        <v>8623</v>
      </c>
      <c r="C726" t="s">
        <v>2627</v>
      </c>
      <c r="D726" t="str">
        <f>B726&amp;","&amp;C726</f>
        <v>CCTV 5+ 体育赛事,https://live.goodiptv.club/api/bestv.php?id=cctv5phd8m/8000000</v>
      </c>
    </row>
    <row r="727" spans="1:4">
      <c r="A727">
        <v>726</v>
      </c>
      <c r="B727" s="1" t="s">
        <v>8623</v>
      </c>
      <c r="C727" t="s">
        <v>2560</v>
      </c>
      <c r="D727" t="str">
        <f>B727&amp;","&amp;C727</f>
        <v>CCTV 5+ 体育赛事,https://piccpndali.v.myalicdn.com/audio/cctv5plus_2.m3u8</v>
      </c>
    </row>
    <row r="728" spans="1:4">
      <c r="A728">
        <v>727</v>
      </c>
      <c r="B728" s="1" t="s">
        <v>8623</v>
      </c>
      <c r="C728" t="s">
        <v>2628</v>
      </c>
      <c r="D728" t="str">
        <f>B728&amp;","&amp;C728</f>
        <v>CCTV 5+ 体育赛事,https://tv.iill.top/bestv/cctv5p</v>
      </c>
    </row>
    <row r="729" spans="1:4">
      <c r="A729">
        <v>728</v>
      </c>
      <c r="B729" t="s">
        <v>9563</v>
      </c>
      <c r="C729" t="s">
        <v>9564</v>
      </c>
      <c r="D729" t="str">
        <f>B729&amp;","&amp;C729</f>
        <v>CCTV 5+ 体育赛事,http://[2409:8087:5e01:34::20]:6610/ZTE_CMS/00000001000000060000000000000132/index.m3u8?IAS</v>
      </c>
    </row>
    <row r="730" spans="1:4">
      <c r="A730">
        <v>729</v>
      </c>
      <c r="B730" t="s">
        <v>9563</v>
      </c>
      <c r="C730" t="s">
        <v>9565</v>
      </c>
      <c r="D730" t="str">
        <f>B730&amp;","&amp;C730</f>
        <v>CCTV 5+ 体育赛事,http://[2409:8087:5e01:34::21]:6610/ZTE_CMS/00000001000000060000000000000132/index.m3u8?IAS</v>
      </c>
    </row>
    <row r="731" spans="1:4">
      <c r="A731">
        <v>730</v>
      </c>
      <c r="B731" t="s">
        <v>9563</v>
      </c>
      <c r="C731" t="s">
        <v>9566</v>
      </c>
      <c r="D731" t="str">
        <f>B731&amp;","&amp;C731</f>
        <v>CCTV 5+ 体育赛事,http://[2409:8087:5e01:34::22]:6610/ZTE_CMS/00000001000000060000000000000132/index.m3u8?IAS</v>
      </c>
    </row>
    <row r="732" spans="1:4">
      <c r="A732">
        <v>731</v>
      </c>
      <c r="B732" t="s">
        <v>9563</v>
      </c>
      <c r="C732" t="s">
        <v>9567</v>
      </c>
      <c r="D732" t="str">
        <f>B732&amp;","&amp;C732</f>
        <v>CCTV 5+ 体育赛事,http://[2409:8087:5e01:34::23]:6610/ZTE_CMS/00000001000000060000000000000083/index.m3u8?IAS</v>
      </c>
    </row>
    <row r="733" spans="1:4">
      <c r="A733">
        <v>732</v>
      </c>
      <c r="B733" t="s">
        <v>9563</v>
      </c>
      <c r="C733" t="s">
        <v>9568</v>
      </c>
      <c r="D733" t="str">
        <f>B733&amp;","&amp;C733</f>
        <v>CCTV 5+ 体育赛事,http://[2409:8087:5e01:34::23]:6610/ZTE_CMS/00000001000000060000000000000132/index.m3u8?IAS</v>
      </c>
    </row>
    <row r="734" spans="1:4">
      <c r="A734">
        <v>733</v>
      </c>
      <c r="B734" t="s">
        <v>9563</v>
      </c>
      <c r="C734" t="s">
        <v>9569</v>
      </c>
      <c r="D734" t="str">
        <f>B734&amp;","&amp;C734</f>
        <v>CCTV 5+ 体育赛事,http://[2409:8087:5e01:34::23]:6610/ZTE_CMS/00000001000000060000000000000461/index.m3u8?IAS</v>
      </c>
    </row>
    <row r="735" spans="1:4">
      <c r="A735">
        <v>734</v>
      </c>
      <c r="B735" t="s">
        <v>9563</v>
      </c>
      <c r="C735" t="s">
        <v>9570</v>
      </c>
      <c r="D735" t="str">
        <f>B735&amp;","&amp;C735</f>
        <v>CCTV 5+ 体育赛事,https://live.goodiptv.club/api/bestv.php?id=CCTV 5phd8m/8000000</v>
      </c>
    </row>
    <row r="736" spans="1:4">
      <c r="A736">
        <v>735</v>
      </c>
      <c r="B736" t="s">
        <v>9563</v>
      </c>
      <c r="C736" t="s">
        <v>9571</v>
      </c>
      <c r="D736" t="str">
        <f>B736&amp;","&amp;C736</f>
        <v>CCTV 5+ 体育赛事,https://live.v1.mk/api/bestv.php?id=CCTV 5phd8m/8000000</v>
      </c>
    </row>
    <row r="737" spans="1:4">
      <c r="A737">
        <v>736</v>
      </c>
      <c r="B737" s="1" t="s">
        <v>8624</v>
      </c>
      <c r="C737" t="s">
        <v>2637</v>
      </c>
      <c r="D737" t="str">
        <f>B737&amp;","&amp;C737</f>
        <v>CCTV 6 电影,http://[2409:8087:1a01:df::4077]/ottrrs.hl.chinamobile.com/PLTV/88888888/224/3221226010/1.m3u8?icpid=88888888&amp;from=1&amp;hms_devid=1012&amp;vqe=3</v>
      </c>
    </row>
    <row r="738" spans="1:4">
      <c r="A738">
        <v>737</v>
      </c>
      <c r="B738" s="1" t="s">
        <v>8624</v>
      </c>
      <c r="C738" t="s">
        <v>2638</v>
      </c>
      <c r="D738" t="str">
        <f>B738&amp;","&amp;C738</f>
        <v>CCTV 6 电影,http://[2409:8087:1a01:df::4077]/ottrrs.hl.chinamobile.com/PLTV/88888888/224/3221226010/index.m3u8</v>
      </c>
    </row>
    <row r="739" spans="1:4">
      <c r="A739">
        <v>738</v>
      </c>
      <c r="B739" s="1" t="s">
        <v>8624</v>
      </c>
      <c r="C739" t="s">
        <v>2639</v>
      </c>
      <c r="D739" t="str">
        <f>B739&amp;","&amp;C739</f>
        <v>CCTV 6 电影,http://[2409:8087:1a01:df::4077]/PLTV/88888888/224/3221225814/index.m3u8</v>
      </c>
    </row>
    <row r="740" spans="1:4">
      <c r="A740">
        <v>739</v>
      </c>
      <c r="B740" s="1" t="s">
        <v>8624</v>
      </c>
      <c r="C740" t="s">
        <v>2640</v>
      </c>
      <c r="D740" t="str">
        <f>B740&amp;","&amp;C740</f>
        <v>CCTV 6 电影,http://[2409:8087:1a01:df::7005]/ottrrs.hl.chinamobile.com/PLTV/88888888/224/3221226010/index.m3u8</v>
      </c>
    </row>
    <row r="741" spans="1:4">
      <c r="A741">
        <v>740</v>
      </c>
      <c r="B741" s="1" t="s">
        <v>8624</v>
      </c>
      <c r="C741" t="s">
        <v>2634</v>
      </c>
      <c r="D741" t="str">
        <f>B741&amp;","&amp;C741</f>
        <v>CCTV 6 电影,http://[2409:8087:1e03:21::2]:6060/cms001/ch00000090990000001188/index.m3u8</v>
      </c>
    </row>
    <row r="742" spans="1:4">
      <c r="A742">
        <v>741</v>
      </c>
      <c r="B742" s="1" t="s">
        <v>8624</v>
      </c>
      <c r="C742" t="s">
        <v>2641</v>
      </c>
      <c r="D742" t="str">
        <f>B742&amp;","&amp;C742</f>
        <v>CCTV 6 电影,http://[2409:8087:1e03:21::2]:6060/cms001/ch00000090990000001188/index.m3u8?</v>
      </c>
    </row>
    <row r="743" spans="1:4">
      <c r="A743">
        <v>742</v>
      </c>
      <c r="B743" s="1" t="s">
        <v>8624</v>
      </c>
      <c r="C743" t="s">
        <v>2642</v>
      </c>
      <c r="D743" t="str">
        <f>B743&amp;","&amp;C743</f>
        <v>CCTV 6 电影,http://[2409:8087:1e04:21::102]:6060/cms001/ch00000090990000001188/1.m3u8</v>
      </c>
    </row>
    <row r="744" spans="1:4">
      <c r="A744">
        <v>743</v>
      </c>
      <c r="B744" s="1" t="s">
        <v>8624</v>
      </c>
      <c r="C744" t="s">
        <v>2643</v>
      </c>
      <c r="D744" t="str">
        <f>B744&amp;","&amp;C744</f>
        <v>CCTV 6 电影,http://[2409:8087:2001:20:2800:0:df6e:eb10]:80/PLTV/1/224/3221230525/1.m3u8</v>
      </c>
    </row>
    <row r="745" spans="1:4">
      <c r="A745">
        <v>744</v>
      </c>
      <c r="B745" s="1" t="s">
        <v>8624</v>
      </c>
      <c r="C745" t="s">
        <v>2644</v>
      </c>
      <c r="D745" t="str">
        <f>B745&amp;","&amp;C745</f>
        <v>CCTV 6 电影,http://[2409:8087:2001:20:2800:0:df6e:eb11]:80/PLTV/1/224/3221230525/1.m3u8</v>
      </c>
    </row>
    <row r="746" spans="1:4">
      <c r="A746">
        <v>745</v>
      </c>
      <c r="B746" s="1" t="s">
        <v>8624</v>
      </c>
      <c r="C746" t="s">
        <v>2645</v>
      </c>
      <c r="D746" t="str">
        <f>B746&amp;","&amp;C746</f>
        <v>CCTV 6 电影,http://[2409:8087:2001:20:2800:0:df6e:eb12]:80/PLTV/1/224/3221230376/1.m3u8</v>
      </c>
    </row>
    <row r="747" spans="1:4">
      <c r="A747">
        <v>746</v>
      </c>
      <c r="B747" s="1" t="s">
        <v>8624</v>
      </c>
      <c r="C747" t="s">
        <v>2646</v>
      </c>
      <c r="D747" t="str">
        <f>B747&amp;","&amp;C747</f>
        <v>CCTV 6 电影,http://[2409:8087:2001:20:2800:0:df6e:eb13]/ott.js.chinamobile.com/PLTV/3/224/3221227505/index.m3u8</v>
      </c>
    </row>
    <row r="748" spans="1:4">
      <c r="A748">
        <v>747</v>
      </c>
      <c r="B748" s="1" t="s">
        <v>8624</v>
      </c>
      <c r="C748" t="s">
        <v>2647</v>
      </c>
      <c r="D748" t="str">
        <f>B748&amp;","&amp;C748</f>
        <v>CCTV 6 电影,http://[2409:8087:2001:20:2800:0:df6e:eb13]:80/PLTV/1/224/3221230376/1.m3u8</v>
      </c>
    </row>
    <row r="749" spans="1:4">
      <c r="A749">
        <v>748</v>
      </c>
      <c r="B749" s="1" t="s">
        <v>8624</v>
      </c>
      <c r="C749" t="s">
        <v>2648</v>
      </c>
      <c r="D749" t="str">
        <f>B749&amp;","&amp;C749</f>
        <v>CCTV 6 电影,http://[2409:8087:2001:20:2800:0:df6e:eb14]:80/PLTV/1/224/3221230893/1.m3u8</v>
      </c>
    </row>
    <row r="750" spans="1:4">
      <c r="A750">
        <v>749</v>
      </c>
      <c r="B750" s="1" t="s">
        <v>8624</v>
      </c>
      <c r="C750" t="s">
        <v>2649</v>
      </c>
      <c r="D750" t="str">
        <f>B750&amp;","&amp;C750</f>
        <v>CCTV 6 电影,http://[2409:8087:2001:20:2800:0:df6e:eb15]:80/PLTV/1/224/3221230893/1.m3u8</v>
      </c>
    </row>
    <row r="751" spans="1:4">
      <c r="A751">
        <v>750</v>
      </c>
      <c r="B751" s="1" t="s">
        <v>8624</v>
      </c>
      <c r="C751" t="s">
        <v>2650</v>
      </c>
      <c r="D751" t="str">
        <f>B751&amp;","&amp;C751</f>
        <v>CCTV 6 电影,http://[2409:8087:2001:20:2800:0:df6e:eb18]:80/PLTV/1/224/3221230906/1.m3u8</v>
      </c>
    </row>
    <row r="752" spans="1:4">
      <c r="A752">
        <v>751</v>
      </c>
      <c r="B752" s="1" t="s">
        <v>8624</v>
      </c>
      <c r="C752" t="s">
        <v>2651</v>
      </c>
      <c r="D752" t="str">
        <f>B752&amp;","&amp;C752</f>
        <v>CCTV 6 电影,http://[2409:8087:2001:20:2800:0:df6e:eb18]:80/PLTV/1/224/3221230983/1.m3u8</v>
      </c>
    </row>
    <row r="753" spans="1:4">
      <c r="A753">
        <v>752</v>
      </c>
      <c r="B753" s="1" t="s">
        <v>8624</v>
      </c>
      <c r="C753" t="s">
        <v>2652</v>
      </c>
      <c r="D753" t="str">
        <f>B753&amp;","&amp;C753</f>
        <v>CCTV 6 电影,http://[2409:8087:2001:20:2800:0:df6e:eb19]:80/PLTV/1/224/3221230906/1.m3u8</v>
      </c>
    </row>
    <row r="754" spans="1:4">
      <c r="A754">
        <v>753</v>
      </c>
      <c r="B754" s="1" t="s">
        <v>8624</v>
      </c>
      <c r="C754" t="s">
        <v>2653</v>
      </c>
      <c r="D754" t="str">
        <f>B754&amp;","&amp;C754</f>
        <v>CCTV 6 电影,http://[2409:8087:2001:20:2800:0:df6e:eb19]:80/PLTV/1/224/3221230983/1.m3u8</v>
      </c>
    </row>
    <row r="755" spans="1:4">
      <c r="A755">
        <v>754</v>
      </c>
      <c r="B755" s="1" t="s">
        <v>8624</v>
      </c>
      <c r="C755" t="s">
        <v>2654</v>
      </c>
      <c r="D755" t="str">
        <f>B755&amp;","&amp;C755</f>
        <v>CCTV 6 电影,http://[2409:8087:2001:20:2800:0:df6e:eb20]:80/PLTV/1/224/3221230998/1.m3u8</v>
      </c>
    </row>
    <row r="756" spans="1:4">
      <c r="A756">
        <v>755</v>
      </c>
      <c r="B756" s="1" t="s">
        <v>8624</v>
      </c>
      <c r="C756" t="s">
        <v>2655</v>
      </c>
      <c r="D756" t="str">
        <f>B756&amp;","&amp;C756</f>
        <v>CCTV 6 电影,http://[2409:8087:2001:20:2800:0:df6e:eb21]:80/PLTV/1/224/3221230998/1.m3u8</v>
      </c>
    </row>
    <row r="757" spans="1:4">
      <c r="A757">
        <v>756</v>
      </c>
      <c r="B757" s="1" t="s">
        <v>8624</v>
      </c>
      <c r="C757" t="s">
        <v>2656</v>
      </c>
      <c r="D757" t="str">
        <f>B757&amp;","&amp;C757</f>
        <v>CCTV 6 电影,http://[2409:8087:2001:20:2800:0:df6e:eb22]/ott.mobaibox.com/PLTV/4/224/3221228516/index.m3u8</v>
      </c>
    </row>
    <row r="758" spans="1:4">
      <c r="A758">
        <v>757</v>
      </c>
      <c r="B758" s="1" t="s">
        <v>8624</v>
      </c>
      <c r="C758" t="s">
        <v>2657</v>
      </c>
      <c r="D758" t="str">
        <f>B758&amp;","&amp;C758</f>
        <v>CCTV 6 电影,http://[2409:8087:2001:20:2800:0:df6e:eb26]/ott.mobaibox.com/PLTV/1/224/3221228484/index.m3u8</v>
      </c>
    </row>
    <row r="759" spans="1:4">
      <c r="A759">
        <v>758</v>
      </c>
      <c r="B759" s="1" t="s">
        <v>8624</v>
      </c>
      <c r="C759" t="s">
        <v>2658</v>
      </c>
      <c r="D759" t="str">
        <f>B759&amp;","&amp;C759</f>
        <v>CCTV 6 电影,http://[2409:8087:4c0a:22:1::11]:6410/170000001115/UmaiCHAN638728804b1f9/index.m3u8?AuthInfo=9kOOdBn7MFF%2F2bWjKgahUdDh4EPdDnvGlSBkYaxFdazJhFQmuq4XUiks9ZrIlJN%2BknLs8H%2BSxcDXy%2BTesEc8Q0KCN89MjYoj85Sol1kbKI4</v>
      </c>
    </row>
    <row r="760" spans="1:4">
      <c r="A760">
        <v>759</v>
      </c>
      <c r="B760" s="1" t="s">
        <v>8624</v>
      </c>
      <c r="C760" t="s">
        <v>2673</v>
      </c>
      <c r="D760" t="str">
        <f>B760&amp;","&amp;C760</f>
        <v>CCTV 6 电影,http://[2409:8087:7000:20:1000::22]:6060/yinhe/2/ch00000090990000001275/index.m3u8?virtualDomain=yinhe.live_hls.zte.com</v>
      </c>
    </row>
    <row r="761" spans="1:4">
      <c r="A761">
        <v>760</v>
      </c>
      <c r="B761" s="1" t="s">
        <v>8624</v>
      </c>
      <c r="C761" t="s">
        <v>2659</v>
      </c>
      <c r="D761" t="str">
        <f>B761&amp;","&amp;C761</f>
        <v>CCTV 6 电影,http://[2409:8087:7000:20:1000::22]:6060/yinhe/2/ch00000090990000001859/index.m3u8?virtualDomain=yinhe.live_hls.zte.com</v>
      </c>
    </row>
    <row r="762" spans="1:4">
      <c r="A762">
        <v>761</v>
      </c>
      <c r="B762" s="1" t="s">
        <v>8624</v>
      </c>
      <c r="C762" t="s">
        <v>2660</v>
      </c>
      <c r="D762" t="str">
        <f>B762&amp;","&amp;C762</f>
        <v>CCTV 6 电影,http://[2409:8087:7004:20:1000::22]:6610/yinhe/2/ch00000090990000001859/index.m3u8?virtualDomain=yinhe.live_hls.zte.com</v>
      </c>
    </row>
    <row r="763" spans="1:4">
      <c r="A763">
        <v>762</v>
      </c>
      <c r="B763" s="1" t="s">
        <v>8624</v>
      </c>
      <c r="C763" t="s">
        <v>2661</v>
      </c>
      <c r="D763" t="str">
        <f>B763&amp;","&amp;C763</f>
        <v>CCTV 6 电影,http://[2409:8087:74F1:0021::0008]:80/PLTV/88888888/224/3221226492/1.m3u8</v>
      </c>
    </row>
    <row r="764" spans="1:4">
      <c r="A764">
        <v>763</v>
      </c>
      <c r="B764" s="1" t="s">
        <v>8624</v>
      </c>
      <c r="C764" t="s">
        <v>2662</v>
      </c>
      <c r="D764" t="str">
        <f>B764&amp;","&amp;C764</f>
        <v>CCTV 6 电影,http://1.195.111.251:11190/tsfile/live/0006_1.m3u8</v>
      </c>
    </row>
    <row r="765" spans="1:4">
      <c r="A765">
        <v>764</v>
      </c>
      <c r="B765" s="1" t="s">
        <v>8624</v>
      </c>
      <c r="C765" t="s">
        <v>2663</v>
      </c>
      <c r="D765" t="str">
        <f>B765&amp;","&amp;C765</f>
        <v>CCTV 6 电影,http://111.59.63.32:9901/tsfile/live/1013_1.m3u8</v>
      </c>
    </row>
    <row r="766" spans="1:4">
      <c r="A766">
        <v>765</v>
      </c>
      <c r="B766" s="1" t="s">
        <v>8624</v>
      </c>
      <c r="C766" t="s">
        <v>2664</v>
      </c>
      <c r="D766" t="str">
        <f>B766&amp;","&amp;C766</f>
        <v>CCTV 6 电影,http://221.213.43.82:8888/newlive/live/hls/8/live.m3u8</v>
      </c>
    </row>
    <row r="767" spans="1:4">
      <c r="A767">
        <v>766</v>
      </c>
      <c r="B767" s="1" t="s">
        <v>8624</v>
      </c>
      <c r="C767" t="s">
        <v>2665</v>
      </c>
      <c r="D767" t="str">
        <f>B767&amp;","&amp;C767</f>
        <v>CCTV 6 电影,http://dbiptv.sn.chinamobile.com/PLTV/88888888/224/3221226393/1.m3u8</v>
      </c>
    </row>
    <row r="768" spans="1:4">
      <c r="A768">
        <v>767</v>
      </c>
      <c r="B768" s="1" t="s">
        <v>8624</v>
      </c>
      <c r="C768" t="s">
        <v>2666</v>
      </c>
      <c r="D768" t="str">
        <f>B768&amp;","&amp;C768</f>
        <v>CCTV 6 电影,http://dbiptv.sn.chinamobile.com/PLTV/88888890/224/3221226011/index.m3u8</v>
      </c>
    </row>
    <row r="769" spans="1:4">
      <c r="A769">
        <v>768</v>
      </c>
      <c r="B769" s="1" t="s">
        <v>8624</v>
      </c>
      <c r="C769" t="s">
        <v>2667</v>
      </c>
      <c r="D769" t="str">
        <f>B769&amp;","&amp;C769</f>
        <v>CCTV 6 电影,http://dbiptv.sn.chinamobile.com/PLTV/88888890/224/3221226393/index.m3u8</v>
      </c>
    </row>
    <row r="770" spans="1:4">
      <c r="A770">
        <v>769</v>
      </c>
      <c r="B770" s="1" t="s">
        <v>8624</v>
      </c>
      <c r="C770" t="s">
        <v>2668</v>
      </c>
      <c r="D770" t="str">
        <f>B770&amp;","&amp;C770</f>
        <v>CCTV 6 电影,http://dbiptv.sn.chinamobile.com/PLTV/88888893/224/3221226393/index.m3u8</v>
      </c>
    </row>
    <row r="771" spans="1:4">
      <c r="A771">
        <v>770</v>
      </c>
      <c r="B771" s="1" t="s">
        <v>8624</v>
      </c>
      <c r="C771" t="s">
        <v>2669</v>
      </c>
      <c r="D771" t="str">
        <f>B771&amp;","&amp;C771</f>
        <v>CCTV 6 电影,http://ottrrs.hl.chinamobile.com/PLTV/88888888/224/3221226010/index.m3u8</v>
      </c>
    </row>
    <row r="772" spans="1:4">
      <c r="A772">
        <v>771</v>
      </c>
      <c r="B772" s="1" t="s">
        <v>8624</v>
      </c>
      <c r="C772" t="s">
        <v>2670</v>
      </c>
      <c r="D772" t="str">
        <f>B772&amp;","&amp;C772</f>
        <v>CCTV 6 电影,https://live.goodiptv.club/api/bestv.php?id=cctv6hd8m/8000000</v>
      </c>
    </row>
    <row r="773" spans="1:4">
      <c r="A773">
        <v>772</v>
      </c>
      <c r="B773" s="1" t="s">
        <v>8624</v>
      </c>
      <c r="C773" t="s">
        <v>2635</v>
      </c>
      <c r="D773" t="str">
        <f>B773&amp;","&amp;C773</f>
        <v>CCTV 6 电影,https://piccpndali.v.myalicdn.com/audio/cctv6_2.m3u8</v>
      </c>
    </row>
    <row r="774" spans="1:4">
      <c r="A774">
        <v>773</v>
      </c>
      <c r="B774" s="1" t="s">
        <v>8624</v>
      </c>
      <c r="C774" t="s">
        <v>2671</v>
      </c>
      <c r="D774" t="str">
        <f>B774&amp;","&amp;C774</f>
        <v>CCTV 6 电影,https://tv.iill.top/bestv/cctv6</v>
      </c>
    </row>
    <row r="775" spans="1:4">
      <c r="A775">
        <v>774</v>
      </c>
      <c r="B775" t="s">
        <v>9572</v>
      </c>
      <c r="C775" t="s">
        <v>9573</v>
      </c>
      <c r="D775" t="str">
        <f>B775&amp;","&amp;C775</f>
        <v>CCTV 6 电影,http://[2409:8087:1e03:21::42]:6610/cms001/ch00000090990000001188/index.m3u8?</v>
      </c>
    </row>
    <row r="776" spans="1:4">
      <c r="A776">
        <v>775</v>
      </c>
      <c r="B776" t="s">
        <v>9572</v>
      </c>
      <c r="C776" t="s">
        <v>9574</v>
      </c>
      <c r="D776" t="str">
        <f>B776&amp;","&amp;C776</f>
        <v>CCTV 6 电影,http://[2409:8087:2001:20:2800:0:df6e:eb13]/wh7f454c46tw3940641123_459833286/ott.mobaibox.com/PLTV/3/224/3221227505/index.m3u8?icpid=3&amp;RTS=1668594440&amp;from=40&amp;popid=40&amp;hms_devid=2112&amp;prioritypopid=40&amp;vqe=3</v>
      </c>
    </row>
    <row r="777" spans="1:4">
      <c r="A777">
        <v>776</v>
      </c>
      <c r="B777" t="s">
        <v>9572</v>
      </c>
      <c r="C777" t="s">
        <v>9575</v>
      </c>
      <c r="D777" t="str">
        <f>B777&amp;","&amp;C777</f>
        <v>CCTV 6 电影,https://live.goodiptv.club/api/bestv.php?id=CCTV 6 电影hd8m/8000000</v>
      </c>
    </row>
    <row r="778" spans="1:4">
      <c r="A778">
        <v>777</v>
      </c>
      <c r="B778" t="s">
        <v>9572</v>
      </c>
      <c r="C778" t="s">
        <v>9576</v>
      </c>
      <c r="D778" t="str">
        <f>B778&amp;","&amp;C778</f>
        <v>CCTV 6 电影,https://live.v1.mk/api/bestv.php?id=CCTV 6 电影hd8m/8000000</v>
      </c>
    </row>
    <row r="779" spans="1:4">
      <c r="A779">
        <v>778</v>
      </c>
      <c r="B779" s="1" t="s">
        <v>8625</v>
      </c>
      <c r="C779" t="s">
        <v>2680</v>
      </c>
      <c r="D779" t="str">
        <f>B779&amp;","&amp;C779</f>
        <v>CCTV 7 国防军事,http://[2409:8087:1a01:df::4077]/ottrrs.hl.chinamobile.com/PLTV/88888888/224/3221225733/index.m3u8</v>
      </c>
    </row>
    <row r="780" spans="1:4">
      <c r="A780">
        <v>779</v>
      </c>
      <c r="B780" s="1" t="s">
        <v>8625</v>
      </c>
      <c r="C780" t="s">
        <v>2681</v>
      </c>
      <c r="D780" t="str">
        <f>B780&amp;","&amp;C780</f>
        <v>CCTV 7 国防军事,http://[2409:8087:1a01:df::4077]/PLTV/88888888/224/3221225671/index.m3u8</v>
      </c>
    </row>
    <row r="781" spans="1:4">
      <c r="A781">
        <v>780</v>
      </c>
      <c r="B781" s="1" t="s">
        <v>8625</v>
      </c>
      <c r="C781" t="s">
        <v>2682</v>
      </c>
      <c r="D781" t="str">
        <f>B781&amp;","&amp;C781</f>
        <v>CCTV 7 国防军事,http://[2409:8087:1a01:df::7005]/ottrrs.hl.chinamobile.com/PLTV/88888888/224/3221225733/index.m3u8</v>
      </c>
    </row>
    <row r="782" spans="1:4">
      <c r="A782">
        <v>781</v>
      </c>
      <c r="B782" s="1" t="s">
        <v>8625</v>
      </c>
      <c r="C782" t="s">
        <v>8614</v>
      </c>
      <c r="D782" t="str">
        <f>B782&amp;","&amp;C782</f>
        <v>CCTV 7 国防军事,http://[2409:8087:1e03:21::2]:6060/cms001/ch00000090990000001236/index.m3u8</v>
      </c>
    </row>
    <row r="783" spans="1:4">
      <c r="A783">
        <v>782</v>
      </c>
      <c r="B783" s="1" t="s">
        <v>8625</v>
      </c>
      <c r="C783" t="s">
        <v>2683</v>
      </c>
      <c r="D783" t="str">
        <f>B783&amp;","&amp;C783</f>
        <v>CCTV 7 国防军事,http://[2409:8087:1e03:21::2]:6060/cms001/ch00000090990000001236/index.m3u8?</v>
      </c>
    </row>
    <row r="784" spans="1:4">
      <c r="A784">
        <v>783</v>
      </c>
      <c r="B784" s="1" t="s">
        <v>8625</v>
      </c>
      <c r="C784" t="s">
        <v>2684</v>
      </c>
      <c r="D784" t="str">
        <f>B784&amp;","&amp;C784</f>
        <v>CCTV 7 国防军事,http://[2409:8087:1e04:21::102]:6060/cms001/ch00000090990000001236/1.m3u8</v>
      </c>
    </row>
    <row r="785" spans="1:4">
      <c r="A785">
        <v>784</v>
      </c>
      <c r="B785" s="1" t="s">
        <v>8625</v>
      </c>
      <c r="C785" t="s">
        <v>2685</v>
      </c>
      <c r="D785" t="str">
        <f>B785&amp;","&amp;C785</f>
        <v>CCTV 7 国防军事,http://[2409:8087:2001:20:2800:0:df6e:eb10]:80/PLTV/1/224/3221230527/1.m3u8</v>
      </c>
    </row>
    <row r="786" spans="1:4">
      <c r="A786">
        <v>785</v>
      </c>
      <c r="B786" s="1" t="s">
        <v>8625</v>
      </c>
      <c r="C786" t="s">
        <v>2686</v>
      </c>
      <c r="D786" t="str">
        <f>B786&amp;","&amp;C786</f>
        <v>CCTV 7 国防军事,http://[2409:8087:2001:20:2800:0:df6e:eb11]:80/PLTV/1/224/3221230527/1.m3u8</v>
      </c>
    </row>
    <row r="787" spans="1:4">
      <c r="A787">
        <v>786</v>
      </c>
      <c r="B787" s="1" t="s">
        <v>8625</v>
      </c>
      <c r="C787" t="s">
        <v>2687</v>
      </c>
      <c r="D787" t="str">
        <f>B787&amp;","&amp;C787</f>
        <v>CCTV 7 国防军事,http://[2409:8087:2001:20:2800:0:df6e:eb12]:80/PLTV/1/224/3221230524/1.m3u8</v>
      </c>
    </row>
    <row r="788" spans="1:4">
      <c r="A788">
        <v>787</v>
      </c>
      <c r="B788" s="1" t="s">
        <v>8625</v>
      </c>
      <c r="C788" t="s">
        <v>2688</v>
      </c>
      <c r="D788" t="str">
        <f>B788&amp;","&amp;C788</f>
        <v>CCTV 7 国防军事,http://[2409:8087:2001:20:2800:0:df6e:eb13]:80/PLTV/1/224/3221230524/1.m3u8</v>
      </c>
    </row>
    <row r="789" spans="1:4">
      <c r="A789">
        <v>788</v>
      </c>
      <c r="B789" s="1" t="s">
        <v>8625</v>
      </c>
      <c r="C789" t="s">
        <v>2689</v>
      </c>
      <c r="D789" t="str">
        <f>B789&amp;","&amp;C789</f>
        <v>CCTV 7 国防军事,http://[2409:8087:2001:20:2800:0:df6e:eb26]/ott.js.chinamobile.com/PLTV/3/224/3221228283/index.m3u8</v>
      </c>
    </row>
    <row r="790" spans="1:4">
      <c r="A790">
        <v>789</v>
      </c>
      <c r="B790" s="1" t="s">
        <v>8625</v>
      </c>
      <c r="C790" t="s">
        <v>2690</v>
      </c>
      <c r="D790" t="str">
        <f>B790&amp;","&amp;C790</f>
        <v>CCTV 7 国防军事,http://[2409:8087:2001:20:2800:0:df6e:eb26]/ott.mobaibox.com/PLTV/1/224/3221228283/index.m3u8</v>
      </c>
    </row>
    <row r="791" spans="1:4">
      <c r="A791">
        <v>790</v>
      </c>
      <c r="B791" s="1" t="s">
        <v>8625</v>
      </c>
      <c r="C791" t="s">
        <v>2691</v>
      </c>
      <c r="D791" t="str">
        <f>B791&amp;","&amp;C791</f>
        <v>CCTV 7 国防军事,http://[2409:8087:2001:20:2800:0:df6e:eb26]/wh7f454c46tw3984282630_1427246842/ott.mobaibox.com/PLTV/3/224/3221228283/index.m3u8?icpid=3&amp;RTS=1668594483&amp;from=40&amp;popid=40&amp;hms_devid=2293&amp;prioritypopid=40&amp;vqe=3</v>
      </c>
    </row>
    <row r="792" spans="1:4">
      <c r="A792">
        <v>791</v>
      </c>
      <c r="B792" s="1" t="s">
        <v>8625</v>
      </c>
      <c r="C792" t="s">
        <v>2692</v>
      </c>
      <c r="D792" t="str">
        <f>B792&amp;","&amp;C792</f>
        <v>CCTV 7 国防军事,http://[2409:8087:2001:20:2800:0:df6e:eb26]:80/PLTV/1/224/3221230527/1.m3u8</v>
      </c>
    </row>
    <row r="793" spans="1:4">
      <c r="A793">
        <v>792</v>
      </c>
      <c r="B793" s="1" t="s">
        <v>8625</v>
      </c>
      <c r="C793" t="s">
        <v>2693</v>
      </c>
      <c r="D793" t="str">
        <f>B793&amp;","&amp;C793</f>
        <v>CCTV 7 国防军事,http://[2409:8087:2001:20:2800:0:df6e:eb26]:80/PLTV/1/224/3221230979/1.m3u8</v>
      </c>
    </row>
    <row r="794" spans="1:4">
      <c r="A794">
        <v>793</v>
      </c>
      <c r="B794" s="1" t="s">
        <v>8625</v>
      </c>
      <c r="C794" t="s">
        <v>2694</v>
      </c>
      <c r="D794" t="str">
        <f>B794&amp;","&amp;C794</f>
        <v>CCTV 7 国防军事,http://[2409:8087:2001:20:2800:0:df6e:eb27]:80/PLTV/1/224/3221230527/1.m3u8</v>
      </c>
    </row>
    <row r="795" spans="1:4">
      <c r="A795">
        <v>794</v>
      </c>
      <c r="B795" s="1" t="s">
        <v>8625</v>
      </c>
      <c r="C795" t="s">
        <v>2695</v>
      </c>
      <c r="D795" t="str">
        <f>B795&amp;","&amp;C795</f>
        <v>CCTV 7 国防军事,http://[2409:8087:2001:20:2800:0:df6e:eb27]:80/PLTV/1/224/3221230979/1.m3u8</v>
      </c>
    </row>
    <row r="796" spans="1:4">
      <c r="A796">
        <v>795</v>
      </c>
      <c r="B796" s="1" t="s">
        <v>8625</v>
      </c>
      <c r="C796" t="s">
        <v>2696</v>
      </c>
      <c r="D796" t="str">
        <f>B796&amp;","&amp;C796</f>
        <v>CCTV 7 国防军事,http://[2409:8087:4c0a:22:1::11]:6410/170000001115/UmaiCHAN5000038BESTVSMGSMG/index.m3u8?AuthInfo=9kOOdBn7MFF%2F2bWjKgahUSpr1AVNI633ampcuzdN%2BfHYKFve4MwNzRa0jPXeHjqnBjPmzSdKDNWNHhnZSaMGCXKmdx8d%2BnYdhVK5ge22ot4</v>
      </c>
    </row>
    <row r="797" spans="1:4">
      <c r="A797">
        <v>796</v>
      </c>
      <c r="B797" s="1" t="s">
        <v>8625</v>
      </c>
      <c r="C797" t="s">
        <v>2697</v>
      </c>
      <c r="D797" t="str">
        <f>B797&amp;","&amp;C797</f>
        <v>CCTV 7 国防军事,http://[2409:8087:5e01:34::38]:6610/ZTE_CMS/00000001000000060000000000000380/index.m3u8?</v>
      </c>
    </row>
    <row r="798" spans="1:4">
      <c r="A798">
        <v>797</v>
      </c>
      <c r="B798" s="1" t="s">
        <v>8625</v>
      </c>
      <c r="C798" t="s">
        <v>2709</v>
      </c>
      <c r="D798" t="str">
        <f>B798&amp;","&amp;C798</f>
        <v>CCTV 7 国防军事,http://[2409:8087:7000:20:1000::22]:6060/yinhe/2/ch00000090990000001291/index.m3u8?virtualDomain=yinhe.live_hls.zte.com</v>
      </c>
    </row>
    <row r="799" spans="1:4">
      <c r="A799">
        <v>798</v>
      </c>
      <c r="B799" s="1" t="s">
        <v>8625</v>
      </c>
      <c r="C799" t="s">
        <v>2698</v>
      </c>
      <c r="D799" t="str">
        <f>B799&amp;","&amp;C799</f>
        <v>CCTV 7 国防军事,http://[2409:8087:7004:20:1000::22]:6610/yinhe/2/ch00000090990000001291/index.m3u8?virtualDomain=yinhe.live_hls.zte.com</v>
      </c>
    </row>
    <row r="800" spans="1:4">
      <c r="A800">
        <v>799</v>
      </c>
      <c r="B800" s="1" t="s">
        <v>8625</v>
      </c>
      <c r="C800" t="s">
        <v>2699</v>
      </c>
      <c r="D800" t="str">
        <f>B800&amp;","&amp;C800</f>
        <v>CCTV 7 国防军事,http://[2409:8087:74F1:0021::0008]:80/PLTV/88888888/224/3221226432/1.m3u8</v>
      </c>
    </row>
    <row r="801" spans="1:4">
      <c r="A801">
        <v>800</v>
      </c>
      <c r="B801" s="1" t="s">
        <v>8625</v>
      </c>
      <c r="C801" t="s">
        <v>2700</v>
      </c>
      <c r="D801" t="str">
        <f>B801&amp;","&amp;C801</f>
        <v>CCTV 7 国防军事,http://111.59.63.32:9901/tsfile/live/1014_1.m3u8</v>
      </c>
    </row>
    <row r="802" spans="1:4">
      <c r="A802">
        <v>801</v>
      </c>
      <c r="B802" s="1" t="s">
        <v>8625</v>
      </c>
      <c r="C802" t="s">
        <v>2701</v>
      </c>
      <c r="D802" t="str">
        <f>B802&amp;","&amp;C802</f>
        <v>CCTV 7 国防军事,http://221.213.43.82:8888/newlive/live/hls/9/live.m3u8</v>
      </c>
    </row>
    <row r="803" spans="1:4">
      <c r="A803">
        <v>802</v>
      </c>
      <c r="B803" s="1" t="s">
        <v>8625</v>
      </c>
      <c r="C803" t="s">
        <v>2702</v>
      </c>
      <c r="D803" t="str">
        <f>B803&amp;","&amp;C803</f>
        <v>CCTV 7 国防军事,http://dbiptv.sn.chinamobile.com/PLTV/88888888/224/3221226192/1.m3u8</v>
      </c>
    </row>
    <row r="804" spans="1:4">
      <c r="A804">
        <v>803</v>
      </c>
      <c r="B804" s="1" t="s">
        <v>8625</v>
      </c>
      <c r="C804" t="s">
        <v>2703</v>
      </c>
      <c r="D804" t="str">
        <f>B804&amp;","&amp;C804</f>
        <v>CCTV 7 国防军事,http://dbiptv.sn.chinamobile.com/PLTV/88888890/224/3221226192/index.m3u8</v>
      </c>
    </row>
    <row r="805" spans="1:4">
      <c r="A805">
        <v>804</v>
      </c>
      <c r="B805" s="1" t="s">
        <v>8625</v>
      </c>
      <c r="C805" t="s">
        <v>2704</v>
      </c>
      <c r="D805" t="str">
        <f>B805&amp;","&amp;C805</f>
        <v>CCTV 7 国防军事,http://dbiptv.sn.chinamobile.com/PLTV/88888893/224/3221226192/index.m3u8</v>
      </c>
    </row>
    <row r="806" spans="1:4">
      <c r="A806">
        <v>805</v>
      </c>
      <c r="B806" s="1" t="s">
        <v>8625</v>
      </c>
      <c r="C806" t="s">
        <v>2705</v>
      </c>
      <c r="D806" t="str">
        <f>B806&amp;","&amp;C806</f>
        <v>CCTV 7 国防军事,http://ottrrs.hl.chinamobile.com/PLTV/88888888/224/3221225733/index.m3u8</v>
      </c>
    </row>
    <row r="807" spans="1:4">
      <c r="A807">
        <v>806</v>
      </c>
      <c r="B807" s="1" t="s">
        <v>8625</v>
      </c>
      <c r="C807" t="s">
        <v>2706</v>
      </c>
      <c r="D807" t="str">
        <f>B807&amp;","&amp;C807</f>
        <v>CCTV 7 国防军事,https://live.goodiptv.club/api/bestv.php?id=cctv7hd8m/8000000</v>
      </c>
    </row>
    <row r="808" spans="1:4">
      <c r="A808">
        <v>807</v>
      </c>
      <c r="B808" s="1" t="s">
        <v>8625</v>
      </c>
      <c r="C808" t="s">
        <v>2676</v>
      </c>
      <c r="D808" t="str">
        <f>B808&amp;","&amp;C808</f>
        <v>CCTV 7 国防军事,https://piccpndali.v.myalicdn.com/audio/cctv7_2.m3u8</v>
      </c>
    </row>
    <row r="809" spans="1:4">
      <c r="A809">
        <v>808</v>
      </c>
      <c r="B809" s="1" t="s">
        <v>8625</v>
      </c>
      <c r="C809" t="s">
        <v>2707</v>
      </c>
      <c r="D809" t="str">
        <f>B809&amp;","&amp;C809</f>
        <v>CCTV 7 国防军事,https://tv.iill.top/bestv/cctv7</v>
      </c>
    </row>
    <row r="810" spans="1:4">
      <c r="A810">
        <v>809</v>
      </c>
      <c r="B810" t="s">
        <v>9577</v>
      </c>
      <c r="C810" t="s">
        <v>9578</v>
      </c>
      <c r="D810" t="str">
        <f>B810&amp;","&amp;C810</f>
        <v>CCTV 7 国防军事,http://[2409:8087:1e03:21::42]:6610/cms001/ch00000090990000001236/index.m3u8?</v>
      </c>
    </row>
    <row r="811" spans="1:4">
      <c r="A811">
        <v>810</v>
      </c>
      <c r="B811" t="s">
        <v>9577</v>
      </c>
      <c r="C811" t="s">
        <v>9579</v>
      </c>
      <c r="D811" t="str">
        <f>B811&amp;","&amp;C811</f>
        <v>CCTV 7 国防军事,http://[2409:8087:5e01:34::20]:6610/ZTE_CMS/00000001000000060000000000000299/index.m3u8?IAS</v>
      </c>
    </row>
    <row r="812" spans="1:4">
      <c r="A812">
        <v>811</v>
      </c>
      <c r="B812" t="s">
        <v>9577</v>
      </c>
      <c r="C812" t="s">
        <v>9580</v>
      </c>
      <c r="D812" t="str">
        <f>B812&amp;","&amp;C812</f>
        <v>CCTV 7 国防军事,http://[2409:8087:5e01:34::20]:6610/ZTE_CMS/00000001000000060000000000000380/index.m3u8?IAS</v>
      </c>
    </row>
    <row r="813" spans="1:4">
      <c r="A813">
        <v>812</v>
      </c>
      <c r="B813" t="s">
        <v>9577</v>
      </c>
      <c r="C813" t="s">
        <v>9581</v>
      </c>
      <c r="D813" t="str">
        <f>B813&amp;","&amp;C813</f>
        <v>CCTV 7 国防军事,http://[2409:8087:5e01:34::21]:6610/ZTE_CMS/00000001000000060000000000000299/index.m3u8?IAS</v>
      </c>
    </row>
    <row r="814" spans="1:4">
      <c r="A814">
        <v>813</v>
      </c>
      <c r="B814" t="s">
        <v>9577</v>
      </c>
      <c r="C814" t="s">
        <v>9582</v>
      </c>
      <c r="D814" t="str">
        <f>B814&amp;","&amp;C814</f>
        <v>CCTV 7 国防军事,http://[2409:8087:5e01:34::21]:6610/ZTE_CMS/00000001000000060000000000000380/index.m3u8?IAS</v>
      </c>
    </row>
    <row r="815" spans="1:4">
      <c r="A815">
        <v>814</v>
      </c>
      <c r="B815" t="s">
        <v>9577</v>
      </c>
      <c r="C815" t="s">
        <v>9583</v>
      </c>
      <c r="D815" t="str">
        <f>B815&amp;","&amp;C815</f>
        <v>CCTV 7 国防军事,http://[2409:8087:5e01:34::22]:6610/ZTE_CMS/00000001000000060000000000000299/index.m3u8?IAS</v>
      </c>
    </row>
    <row r="816" spans="1:4">
      <c r="A816">
        <v>815</v>
      </c>
      <c r="B816" t="s">
        <v>9577</v>
      </c>
      <c r="C816" t="s">
        <v>9584</v>
      </c>
      <c r="D816" t="str">
        <f>B816&amp;","&amp;C816</f>
        <v>CCTV 7 国防军事,http://[2409:8087:5e01:34::22]:6610/ZTE_CMS/00000001000000060000000000000380/index.m3u8?IAS</v>
      </c>
    </row>
    <row r="817" spans="1:4">
      <c r="A817">
        <v>816</v>
      </c>
      <c r="B817" t="s">
        <v>9577</v>
      </c>
      <c r="C817" t="s">
        <v>9585</v>
      </c>
      <c r="D817" t="str">
        <f>B817&amp;","&amp;C817</f>
        <v>CCTV 7 国防军事,http://[2409:8087:5e01:34::23]:6610/ZTE_CMS/00000001000000060000000000000299/index.m3u8?IAS</v>
      </c>
    </row>
    <row r="818" spans="1:4">
      <c r="A818">
        <v>817</v>
      </c>
      <c r="B818" t="s">
        <v>9577</v>
      </c>
      <c r="C818" t="s">
        <v>9586</v>
      </c>
      <c r="D818" t="str">
        <f>B818&amp;","&amp;C818</f>
        <v>CCTV 7 国防军事,http://[2409:8087:5e01:34::23]:6610/ZTE_CMS/00000001000000060000000000000380/index.m3u8?IAS</v>
      </c>
    </row>
    <row r="819" spans="1:4">
      <c r="A819">
        <v>818</v>
      </c>
      <c r="B819" t="s">
        <v>9577</v>
      </c>
      <c r="C819" t="s">
        <v>9587</v>
      </c>
      <c r="D819" t="str">
        <f>B819&amp;","&amp;C819</f>
        <v>CCTV 7 国防军事,https://live.goodiptv.club/api/bestv.php?id=CCTV 7 国防军事hd8m/8000000</v>
      </c>
    </row>
    <row r="820" spans="1:4">
      <c r="A820">
        <v>819</v>
      </c>
      <c r="B820" t="s">
        <v>9577</v>
      </c>
      <c r="C820" t="s">
        <v>9588</v>
      </c>
      <c r="D820" t="str">
        <f>B820&amp;","&amp;C820</f>
        <v>CCTV 7 国防军事,https://live.v1.mk/api/bestv.php?id=CCTV 7 国防军事hd8m/8000000</v>
      </c>
    </row>
    <row r="821" spans="1:4">
      <c r="A821">
        <v>820</v>
      </c>
      <c r="B821" s="1" t="s">
        <v>8626</v>
      </c>
      <c r="C821" t="s">
        <v>2714</v>
      </c>
      <c r="D821" t="str">
        <f>B821&amp;","&amp;C821</f>
        <v>CCTV 8 电视剧,http://[2409:8087:1a01:df::4077]/ottrrs.hl.chinamobile.com/PLTV/88888888/224/3221226008/index.m3u8</v>
      </c>
    </row>
    <row r="822" spans="1:4">
      <c r="A822">
        <v>821</v>
      </c>
      <c r="B822" s="1" t="s">
        <v>8626</v>
      </c>
      <c r="C822" t="s">
        <v>2715</v>
      </c>
      <c r="D822" t="str">
        <f>B822&amp;","&amp;C822</f>
        <v>CCTV 8 电视剧,http://[2409:8087:1a01:df::4077]/PLTV/88888888/224/3221225795/index.m3u8</v>
      </c>
    </row>
    <row r="823" spans="1:4">
      <c r="A823">
        <v>822</v>
      </c>
      <c r="B823" s="1" t="s">
        <v>8626</v>
      </c>
      <c r="C823" t="s">
        <v>2716</v>
      </c>
      <c r="D823" t="str">
        <f>B823&amp;","&amp;C823</f>
        <v>CCTV 8 电视剧,http://[2409:8087:1a01:df::7005]/ottrrs.hl.chinamobile.com/PLTV/88888888/224/3221226008/index.m3u8</v>
      </c>
    </row>
    <row r="824" spans="1:4">
      <c r="A824">
        <v>823</v>
      </c>
      <c r="B824" s="1" t="s">
        <v>8626</v>
      </c>
      <c r="C824" t="s">
        <v>2711</v>
      </c>
      <c r="D824" t="str">
        <f>B824&amp;","&amp;C824</f>
        <v>CCTV 8 电视剧,http://[2409:8087:1e03:21::2]:6060/cms001/ch00000090990000001189/index.m3u8</v>
      </c>
    </row>
    <row r="825" spans="1:4">
      <c r="A825">
        <v>824</v>
      </c>
      <c r="B825" s="1" t="s">
        <v>8626</v>
      </c>
      <c r="C825" t="s">
        <v>2717</v>
      </c>
      <c r="D825" t="str">
        <f>B825&amp;","&amp;C825</f>
        <v>CCTV 8 电视剧,http://[2409:8087:1e03:21::2]:6060/cms001/ch00000090990000001189/index.m3u8?</v>
      </c>
    </row>
    <row r="826" spans="1:4">
      <c r="A826">
        <v>825</v>
      </c>
      <c r="B826" s="1" t="s">
        <v>8626</v>
      </c>
      <c r="C826" t="s">
        <v>2718</v>
      </c>
      <c r="D826" t="str">
        <f>B826&amp;","&amp;C826</f>
        <v>CCTV 8 电视剧,http://[2409:8087:1e04:21::102]:6060/cms001/ch00000090990000001189/1.m3u8</v>
      </c>
    </row>
    <row r="827" spans="1:4">
      <c r="A827">
        <v>826</v>
      </c>
      <c r="B827" s="1" t="s">
        <v>8626</v>
      </c>
      <c r="C827" t="s">
        <v>2719</v>
      </c>
      <c r="D827" t="str">
        <f>B827&amp;","&amp;C827</f>
        <v>CCTV 8 电视剧,http://[2409:8087:2001:20:2800:0:df6e:eb12]:80/PLTV/1/224/3221230399/1.m3u8</v>
      </c>
    </row>
    <row r="828" spans="1:4">
      <c r="A828">
        <v>827</v>
      </c>
      <c r="B828" s="1" t="s">
        <v>8626</v>
      </c>
      <c r="C828" t="s">
        <v>2720</v>
      </c>
      <c r="D828" t="str">
        <f>B828&amp;","&amp;C828</f>
        <v>CCTV 8 电视剧,http://[2409:8087:2001:20:2800:0:df6e:eb12]:80/PLTV/1/224/3221230884/1.m3u8</v>
      </c>
    </row>
    <row r="829" spans="1:4">
      <c r="A829">
        <v>828</v>
      </c>
      <c r="B829" s="1" t="s">
        <v>8626</v>
      </c>
      <c r="C829" t="s">
        <v>2721</v>
      </c>
      <c r="D829" t="str">
        <f>B829&amp;","&amp;C829</f>
        <v>CCTV 8 电视剧,http://[2409:8087:2001:20:2800:0:df6e:eb13]:80/PLTV/1/224/3221230399/1.m3u8</v>
      </c>
    </row>
    <row r="830" spans="1:4">
      <c r="A830">
        <v>829</v>
      </c>
      <c r="B830" s="1" t="s">
        <v>8626</v>
      </c>
      <c r="C830" t="s">
        <v>2722</v>
      </c>
      <c r="D830" t="str">
        <f>B830&amp;","&amp;C830</f>
        <v>CCTV 8 电视剧,http://[2409:8087:2001:20:2800:0:df6e:eb13]:80/PLTV/1/224/3221230884/1.m3u8</v>
      </c>
    </row>
    <row r="831" spans="1:4">
      <c r="A831">
        <v>830</v>
      </c>
      <c r="B831" s="1" t="s">
        <v>8626</v>
      </c>
      <c r="C831" t="s">
        <v>2723</v>
      </c>
      <c r="D831" t="str">
        <f>B831&amp;","&amp;C831</f>
        <v>CCTV 8 电视剧,http://[2409:8087:2001:20:2800:0:df6e:eb16]:80/PLTV/1/224/3221230567/1.m3u8</v>
      </c>
    </row>
    <row r="832" spans="1:4">
      <c r="A832">
        <v>831</v>
      </c>
      <c r="B832" s="1" t="s">
        <v>8626</v>
      </c>
      <c r="C832" t="s">
        <v>2724</v>
      </c>
      <c r="D832" t="str">
        <f>B832&amp;","&amp;C832</f>
        <v>CCTV 8 电视剧,http://[2409:8087:2001:20:2800:0:df6e:eb17]:80/PLTV/1/224/3221230567/1.m3u8</v>
      </c>
    </row>
    <row r="833" spans="1:4">
      <c r="A833">
        <v>832</v>
      </c>
      <c r="B833" s="1" t="s">
        <v>8626</v>
      </c>
      <c r="C833" t="s">
        <v>2725</v>
      </c>
      <c r="D833" t="str">
        <f>B833&amp;","&amp;C833</f>
        <v>CCTV 8 电视剧,http://[2409:8087:2001:20:2800:0:df6e:eb24]:80/PLTV/1/224/3221231014/1.m3u8</v>
      </c>
    </row>
    <row r="834" spans="1:4">
      <c r="A834">
        <v>833</v>
      </c>
      <c r="B834" s="1" t="s">
        <v>8626</v>
      </c>
      <c r="C834" t="s">
        <v>2726</v>
      </c>
      <c r="D834" t="str">
        <f>B834&amp;","&amp;C834</f>
        <v>CCTV 8 电视剧,http://[2409:8087:2001:20:2800:0:df6e:eb25]/ott.js.chinamobile.com/PLTV/3/224/3221228398/index.m3u8</v>
      </c>
    </row>
    <row r="835" spans="1:4">
      <c r="A835">
        <v>834</v>
      </c>
      <c r="B835" s="1" t="s">
        <v>8626</v>
      </c>
      <c r="C835" t="s">
        <v>2727</v>
      </c>
      <c r="D835" t="str">
        <f>B835&amp;","&amp;C835</f>
        <v>CCTV 8 电视剧,http://[2409:8087:2001:20:2800:0:df6e:eb25]:80/PLTV/1/224/3221231014/1.m3u8</v>
      </c>
    </row>
    <row r="836" spans="1:4">
      <c r="A836">
        <v>835</v>
      </c>
      <c r="B836" s="1" t="s">
        <v>8626</v>
      </c>
      <c r="C836" t="s">
        <v>2758</v>
      </c>
      <c r="D836" t="str">
        <f>B836&amp;","&amp;C836</f>
        <v>CCTV 8 电视剧,http://[2409:8087:2001:20:2800:0:df6e:eb26]/ott.mobaibox.com/PLTV/1/224/3221228578/index.m3u8</v>
      </c>
    </row>
    <row r="837" spans="1:4">
      <c r="A837">
        <v>836</v>
      </c>
      <c r="B837" s="1" t="s">
        <v>8626</v>
      </c>
      <c r="C837" t="s">
        <v>2728</v>
      </c>
      <c r="D837" t="str">
        <f>B837&amp;","&amp;C837</f>
        <v>CCTV 8 电视剧,http://[2409:8087:2001:20:2800:0:df6e:eb26]/ott.mobaibox.com/PLTV/4/224/3221228578/index.m3u8</v>
      </c>
    </row>
    <row r="838" spans="1:4">
      <c r="A838">
        <v>837</v>
      </c>
      <c r="B838" s="1" t="s">
        <v>8626</v>
      </c>
      <c r="C838" t="s">
        <v>2729</v>
      </c>
      <c r="D838" t="str">
        <f>B838&amp;","&amp;C838</f>
        <v>CCTV 8 电视剧,http://[2409:8087:4c0a:22:1::11]:6410/170000001115/UmaiCHAN638728970aa82/index.m3u8?AuthInfo=9kOOdBn7MFF%2F2bWjKgahUdDh4EPdDnvGlSBkYaxFdaymid9ta2tVUW0%2FdVrFqszC1EVEkAbpip1IYxn%2Ba2aA%2BVAihIiw9D8ejUsDbfU0K68</v>
      </c>
    </row>
    <row r="839" spans="1:4">
      <c r="A839">
        <v>838</v>
      </c>
      <c r="B839" s="1" t="s">
        <v>8626</v>
      </c>
      <c r="C839" t="s">
        <v>2756</v>
      </c>
      <c r="D839" t="str">
        <f>B839&amp;","&amp;C839</f>
        <v>CCTV 8 电视剧,http://[2409:8087:7000:20:1000::22]:6060/yinhe/2/ch00000090990000001869/index.m3u8?virtualDomain=yinhe.live_hls.zte.com</v>
      </c>
    </row>
    <row r="840" spans="1:4">
      <c r="A840">
        <v>839</v>
      </c>
      <c r="B840" s="1" t="s">
        <v>8626</v>
      </c>
      <c r="C840" t="s">
        <v>2730</v>
      </c>
      <c r="D840" t="str">
        <f>B840&amp;","&amp;C840</f>
        <v>CCTV 8 电视剧,http://[2409:8087:7001:20:2::3]:80/dbiptv.sn.chinamobile.com/PLTV/88888888/224/3221226391/1.m3u8</v>
      </c>
    </row>
    <row r="841" spans="1:4">
      <c r="A841">
        <v>840</v>
      </c>
      <c r="B841" s="1" t="s">
        <v>8626</v>
      </c>
      <c r="C841" t="s">
        <v>2731</v>
      </c>
      <c r="D841" t="str">
        <f>B841&amp;","&amp;C841</f>
        <v>CCTV 8 电视剧,http://[2409:8087:7004:20:1000::22]:6610/yinhe/2/ch00000090990000001869/index.m3u8?virtualDomain=yinhe.live_hls.zte.com</v>
      </c>
    </row>
    <row r="842" spans="1:4">
      <c r="A842">
        <v>841</v>
      </c>
      <c r="B842" s="1" t="s">
        <v>8626</v>
      </c>
      <c r="C842" t="s">
        <v>2732</v>
      </c>
      <c r="D842" t="str">
        <f>B842&amp;","&amp;C842</f>
        <v>CCTV 8 电视剧,http://[2409:8087:74F1:0021::0008]:80/PLTV/88888888/224/3221226589/1.m3u8</v>
      </c>
    </row>
    <row r="843" spans="1:4">
      <c r="A843">
        <v>842</v>
      </c>
      <c r="B843" s="1" t="s">
        <v>8626</v>
      </c>
      <c r="C843" t="s">
        <v>2733</v>
      </c>
      <c r="D843" t="str">
        <f>B843&amp;","&amp;C843</f>
        <v>CCTV 8 电视剧,http://111.59.63.32:9901/tsfile/live/1015_1.m3u8</v>
      </c>
    </row>
    <row r="844" spans="1:4">
      <c r="A844">
        <v>843</v>
      </c>
      <c r="B844" s="1" t="s">
        <v>8626</v>
      </c>
      <c r="C844" t="s">
        <v>2734</v>
      </c>
      <c r="D844" t="str">
        <f>B844&amp;","&amp;C844</f>
        <v>CCTV 8 电视剧,http://39.134.24.161/dbiptv.sn.chinamobile.com/PLTV/88888890/224/3221226012/index.m3u8?</v>
      </c>
    </row>
    <row r="845" spans="1:4">
      <c r="A845">
        <v>844</v>
      </c>
      <c r="B845" s="1" t="s">
        <v>8626</v>
      </c>
      <c r="C845" t="s">
        <v>2735</v>
      </c>
      <c r="D845" t="str">
        <f>B845&amp;","&amp;C845</f>
        <v>CCTV 8 电视剧,http://39.134.24.162/dbiptv.sn.chinamobile.com/PLTV/88888890/224/3221226012/index.m3u8?</v>
      </c>
    </row>
    <row r="846" spans="1:4">
      <c r="A846">
        <v>845</v>
      </c>
      <c r="B846" s="1" t="s">
        <v>8626</v>
      </c>
      <c r="C846" t="s">
        <v>2736</v>
      </c>
      <c r="D846" t="str">
        <f>B846&amp;","&amp;C846</f>
        <v>CCTV 8 电视剧,http://dbiptv.sn.chinamobile.com/PLTV/88888890/224/3221226012/index.m3u8</v>
      </c>
    </row>
    <row r="847" spans="1:4">
      <c r="A847">
        <v>846</v>
      </c>
      <c r="B847" s="1" t="s">
        <v>8626</v>
      </c>
      <c r="C847" t="s">
        <v>2737</v>
      </c>
      <c r="D847" t="str">
        <f>B847&amp;","&amp;C847</f>
        <v>CCTV 8 电视剧,http://dbiptv.sn.chinamobile.com/PLTV/88888890/224/3221226391/index.m3u8</v>
      </c>
    </row>
    <row r="848" spans="1:4">
      <c r="A848">
        <v>847</v>
      </c>
      <c r="B848" s="1" t="s">
        <v>8626</v>
      </c>
      <c r="C848" t="s">
        <v>2738</v>
      </c>
      <c r="D848" t="str">
        <f>B848&amp;","&amp;C848</f>
        <v>CCTV 8 电视剧,http://dbiptv.sn.chinamobile.com/PLTV/88888893/224/3221226391/index.m3u8</v>
      </c>
    </row>
    <row r="849" spans="1:4">
      <c r="A849">
        <v>848</v>
      </c>
      <c r="B849" s="1" t="s">
        <v>8626</v>
      </c>
      <c r="C849" t="s">
        <v>2739</v>
      </c>
      <c r="D849" t="str">
        <f>B849&amp;","&amp;C849</f>
        <v>CCTV 8 电视剧,http://ottrrs.hl.chinamobile.com/PLTV/88888888/224/3221226008/index.m3u8</v>
      </c>
    </row>
    <row r="850" spans="1:4">
      <c r="A850">
        <v>849</v>
      </c>
      <c r="B850" s="1" t="s">
        <v>8626</v>
      </c>
      <c r="C850" t="s">
        <v>2740</v>
      </c>
      <c r="D850" t="str">
        <f>B850&amp;","&amp;C850</f>
        <v>CCTV 8 电视剧,https://live.goodiptv.club/api/bestv.php?id=cctv8hd8m/8000000</v>
      </c>
    </row>
    <row r="851" spans="1:4">
      <c r="A851">
        <v>850</v>
      </c>
      <c r="B851" s="1" t="s">
        <v>8626</v>
      </c>
      <c r="C851" t="s">
        <v>2712</v>
      </c>
      <c r="D851" t="str">
        <f>B851&amp;","&amp;C851</f>
        <v>CCTV 8 电视剧,https://piccpndali.v.myalicdn.com/audio/cctv8_2.m3u8</v>
      </c>
    </row>
    <row r="852" spans="1:4">
      <c r="A852">
        <v>851</v>
      </c>
      <c r="B852" s="1" t="s">
        <v>8626</v>
      </c>
      <c r="C852" t="s">
        <v>2741</v>
      </c>
      <c r="D852" t="str">
        <f>B852&amp;","&amp;C852</f>
        <v>CCTV 8 电视剧,https://tv.iill.top/bestv/cctv8</v>
      </c>
    </row>
    <row r="853" spans="1:4">
      <c r="A853">
        <v>852</v>
      </c>
      <c r="B853" t="s">
        <v>9589</v>
      </c>
      <c r="C853" t="s">
        <v>9590</v>
      </c>
      <c r="D853" t="str">
        <f>B853&amp;","&amp;C853</f>
        <v>CCTV 8 电视剧,http://[2409:8087:1e03:21::42]:6610/cms001/ch00000090990000001189/index.m3u8?</v>
      </c>
    </row>
    <row r="854" spans="1:4">
      <c r="A854">
        <v>853</v>
      </c>
      <c r="B854" t="s">
        <v>9589</v>
      </c>
      <c r="C854" t="s">
        <v>9591</v>
      </c>
      <c r="D854" t="str">
        <f>B854&amp;","&amp;C854</f>
        <v>CCTV 8 电视剧,http://[2409:8087:2001:20:2800:0:df6e:eb12]/wh7f454c46tw4086984004_1136880123/ott.mobaibox.com/PLTV/3/224/3221227473/index.m3u8?icpid=3&amp;RTS=1668594586&amp;from=40&amp;popid=40&amp;hms_devid=2112&amp;prioritypopid=40&amp;vqe=3</v>
      </c>
    </row>
    <row r="855" spans="1:4">
      <c r="A855">
        <v>854</v>
      </c>
      <c r="B855" t="s">
        <v>9589</v>
      </c>
      <c r="C855" t="s">
        <v>9592</v>
      </c>
      <c r="D855" t="str">
        <f>B855&amp;","&amp;C855</f>
        <v>CCTV 8 电视剧,https://live.goodiptv.club/api/bestv.php?id=CCTV 8 电视剧hd8m/8000000</v>
      </c>
    </row>
    <row r="856" spans="1:4">
      <c r="A856">
        <v>855</v>
      </c>
      <c r="B856" t="s">
        <v>9589</v>
      </c>
      <c r="C856" t="s">
        <v>9593</v>
      </c>
      <c r="D856" t="str">
        <f>B856&amp;","&amp;C856</f>
        <v>CCTV 8 电视剧,https://live.v1.mk/api/bestv.php?id=CCTV 8 电视剧hd8m/8000000</v>
      </c>
    </row>
    <row r="857" spans="1:4">
      <c r="A857">
        <v>856</v>
      </c>
      <c r="B857" s="1" t="s">
        <v>8628</v>
      </c>
      <c r="C857" t="s">
        <v>2763</v>
      </c>
      <c r="D857" t="str">
        <f>B857&amp;","&amp;C857</f>
        <v>CCTV 9 纪录,http://[2409:8087:1a01:df::4077]/ottrrs.hl.chinamobile.com/PLTV/88888888/224/3221225734/index.m3u8</v>
      </c>
    </row>
    <row r="858" spans="1:4">
      <c r="A858">
        <v>857</v>
      </c>
      <c r="B858" s="1" t="s">
        <v>8628</v>
      </c>
      <c r="C858" t="s">
        <v>2764</v>
      </c>
      <c r="D858" t="str">
        <f>B858&amp;","&amp;C858</f>
        <v>CCTV 9 纪录,http://[2409:8087:1a01:df::4077]/PLTV/88888888/224/3221225676/index.m3u8</v>
      </c>
    </row>
    <row r="859" spans="1:4">
      <c r="A859">
        <v>858</v>
      </c>
      <c r="B859" s="1" t="s">
        <v>8628</v>
      </c>
      <c r="C859" t="s">
        <v>2765</v>
      </c>
      <c r="D859" t="str">
        <f>B859&amp;","&amp;C859</f>
        <v>CCTV 9 纪录,http://[2409:8087:1a01:df::7005]/ottrrs.hl.chinamobile.com/PLTV/88888888/224/3221225734/index.m3u8</v>
      </c>
    </row>
    <row r="860" spans="1:4">
      <c r="A860">
        <v>859</v>
      </c>
      <c r="B860" s="1" t="s">
        <v>8628</v>
      </c>
      <c r="C860" t="s">
        <v>2760</v>
      </c>
      <c r="D860" t="str">
        <f>B860&amp;","&amp;C860</f>
        <v>CCTV 9 纪录,http://[2409:8087:1e03:21::2]:6060/cms001/ch00000090990000001237/index.m3u8</v>
      </c>
    </row>
    <row r="861" spans="1:4">
      <c r="A861">
        <v>860</v>
      </c>
      <c r="B861" s="1" t="s">
        <v>8628</v>
      </c>
      <c r="C861" t="s">
        <v>2766</v>
      </c>
      <c r="D861" t="str">
        <f>B861&amp;","&amp;C861</f>
        <v>CCTV 9 纪录,http://[2409:8087:1e03:21::2]:6060/cms001/ch00000090990000001237/index.m3u8?</v>
      </c>
    </row>
    <row r="862" spans="1:4">
      <c r="A862">
        <v>861</v>
      </c>
      <c r="B862" s="1" t="s">
        <v>8628</v>
      </c>
      <c r="C862" t="s">
        <v>2767</v>
      </c>
      <c r="D862" t="str">
        <f>B862&amp;","&amp;C862</f>
        <v>CCTV 9 纪录,http://[2409:8087:1e04:21::102]:6060/cms001/ch00000090990000001237/1.m3u8</v>
      </c>
    </row>
    <row r="863" spans="1:4">
      <c r="A863">
        <v>862</v>
      </c>
      <c r="B863" s="1" t="s">
        <v>8628</v>
      </c>
      <c r="C863" t="s">
        <v>2768</v>
      </c>
      <c r="D863" t="str">
        <f>B863&amp;","&amp;C863</f>
        <v>CCTV 9 纪录,http://[2409:8087:2001:20:2800:0:df6e:eb12]:80/PLTV/1/224/3221230520/1.m3u8</v>
      </c>
    </row>
    <row r="864" spans="1:4">
      <c r="A864">
        <v>863</v>
      </c>
      <c r="B864" s="1" t="s">
        <v>8628</v>
      </c>
      <c r="C864" t="s">
        <v>2769</v>
      </c>
      <c r="D864" t="str">
        <f>B864&amp;","&amp;C864</f>
        <v>CCTV 9 纪录,http://[2409:8087:2001:20:2800:0:df6e:eb13]:80/PLTV/1/224/3221230520/1.m3u8</v>
      </c>
    </row>
    <row r="865" spans="1:4">
      <c r="A865">
        <v>864</v>
      </c>
      <c r="B865" s="1" t="s">
        <v>8628</v>
      </c>
      <c r="C865" t="s">
        <v>2770</v>
      </c>
      <c r="D865" t="str">
        <f>B865&amp;","&amp;C865</f>
        <v>CCTV 9 纪录,http://[2409:8087:2001:20:2800:0:df6e:eb16]:80/PLTV/1/224/3221230653/1.m3u8</v>
      </c>
    </row>
    <row r="866" spans="1:4">
      <c r="A866">
        <v>865</v>
      </c>
      <c r="B866" s="1" t="s">
        <v>8628</v>
      </c>
      <c r="C866" t="s">
        <v>2771</v>
      </c>
      <c r="D866" t="str">
        <f>B866&amp;","&amp;C866</f>
        <v>CCTV 9 纪录,http://[2409:8087:2001:20:2800:0:df6e:eb17]:80/PLTV/1/224/3221230653/1.m3u8</v>
      </c>
    </row>
    <row r="867" spans="1:4">
      <c r="A867">
        <v>866</v>
      </c>
      <c r="B867" s="1" t="s">
        <v>8628</v>
      </c>
      <c r="C867" t="s">
        <v>2772</v>
      </c>
      <c r="D867" t="str">
        <f>B867&amp;","&amp;C867</f>
        <v>CCTV 9 纪录,http://[2409:8087:2001:20:2800:0:df6e:eb20]/ott.mobaibox.com/PLTV/1/224/3221228303/index.m3u8</v>
      </c>
    </row>
    <row r="868" spans="1:4">
      <c r="A868">
        <v>867</v>
      </c>
      <c r="B868" s="1" t="s">
        <v>8628</v>
      </c>
      <c r="C868" t="s">
        <v>2773</v>
      </c>
      <c r="D868" t="str">
        <f>B868&amp;","&amp;C868</f>
        <v>CCTV 9 纪录,http://[2409:8087:2001:20:2800:0:df6e:eb20]:80/PLTV/1/224/3221231001/1.m3u8</v>
      </c>
    </row>
    <row r="869" spans="1:4">
      <c r="A869">
        <v>868</v>
      </c>
      <c r="B869" s="1" t="s">
        <v>8628</v>
      </c>
      <c r="C869" t="s">
        <v>2774</v>
      </c>
      <c r="D869" t="str">
        <f>B869&amp;","&amp;C869</f>
        <v>CCTV 9 纪录,http://[2409:8087:2001:20:2800:0:df6e:eb21]/ott.js.chinamobile.com/PLTV/3/224/3221228303/index.m3u8</v>
      </c>
    </row>
    <row r="870" spans="1:4">
      <c r="A870">
        <v>869</v>
      </c>
      <c r="B870" s="1" t="s">
        <v>8628</v>
      </c>
      <c r="C870" t="s">
        <v>2775</v>
      </c>
      <c r="D870" t="str">
        <f>B870&amp;","&amp;C870</f>
        <v>CCTV 9 纪录,http://[2409:8087:2001:20:2800:0:df6e:eb21]/wh7f454c46tw4254168827_1850088835/ott.mobaibox.com/PLTV/3/224/3221228303/index.m3u8?icpid=3&amp;RTS=1668594753&amp;from=40&amp;popid=40&amp;hms_devid=2290&amp;prioritypopid=40&amp;vqe=3</v>
      </c>
    </row>
    <row r="871" spans="1:4">
      <c r="A871">
        <v>870</v>
      </c>
      <c r="B871" s="1" t="s">
        <v>8628</v>
      </c>
      <c r="C871" t="s">
        <v>2776</v>
      </c>
      <c r="D871" t="str">
        <f>B871&amp;","&amp;C871</f>
        <v>CCTV 9 纪录,http://[2409:8087:2001:20:2800:0:df6e:eb21]:80/PLTV/1/224/3221231001/1.m3u8</v>
      </c>
    </row>
    <row r="872" spans="1:4">
      <c r="A872">
        <v>871</v>
      </c>
      <c r="B872" s="1" t="s">
        <v>8628</v>
      </c>
      <c r="C872" t="s">
        <v>2777</v>
      </c>
      <c r="D872" t="str">
        <f>B872&amp;","&amp;C872</f>
        <v>CCTV 9 纪录,http://[2409:8087:4c0a:22:1::11]:6410/170000001115/UmaiCHAN5000039BESTVSMGSMG/index.m3u8?AuthInfo=9kOOdBn7MFF%2F2bWjKgahUSpr1AVNI633ampcuzdN%2BfHArfvJF2pWpm4RxcBNhZ7j9vEUeCQte%2BbQaOGNIUEEK%2B3RBE1BC9EUsM18gnb%2FyAA</v>
      </c>
    </row>
    <row r="873" spans="1:4">
      <c r="A873">
        <v>872</v>
      </c>
      <c r="B873" s="1" t="s">
        <v>8628</v>
      </c>
      <c r="C873" t="s">
        <v>2778</v>
      </c>
      <c r="D873" t="str">
        <f>B873&amp;","&amp;C873</f>
        <v>CCTV 9 纪录,http://[2409:8087:5e01:34::38]:6610/ZTE_CMS/00000001000000060000000000000373/index.m3u8?</v>
      </c>
    </row>
    <row r="874" spans="1:4">
      <c r="A874">
        <v>873</v>
      </c>
      <c r="B874" s="1" t="s">
        <v>8628</v>
      </c>
      <c r="C874" t="s">
        <v>2792</v>
      </c>
      <c r="D874" t="str">
        <f>B874&amp;","&amp;C874</f>
        <v>CCTV 9 纪录,http://[2409:8087:7000:20:1000::22]:6060/yinhe/2/ch00000090990000001294/index.m3u8?virtualDomain=yinhe.live_hls.zte.com</v>
      </c>
    </row>
    <row r="875" spans="1:4">
      <c r="A875">
        <v>874</v>
      </c>
      <c r="B875" s="1" t="s">
        <v>8628</v>
      </c>
      <c r="C875" t="s">
        <v>2779</v>
      </c>
      <c r="D875" t="str">
        <f>B875&amp;","&amp;C875</f>
        <v>CCTV 9 纪录,http://[2409:8087:7004:20:1000::22]:6610/yinhe/2/ch00000090990000001294/index.m3u8?virtualDomain=yinhe.live_hls.zte.com</v>
      </c>
    </row>
    <row r="876" spans="1:4">
      <c r="A876">
        <v>875</v>
      </c>
      <c r="B876" s="1" t="s">
        <v>8628</v>
      </c>
      <c r="C876" t="s">
        <v>2780</v>
      </c>
      <c r="D876" t="str">
        <f>B876&amp;","&amp;C876</f>
        <v>CCTV 9 纪录,http://[2409:8087:74F1:0021::0008]:80/PLTV/88888888/224/3221226434/1.m3u8</v>
      </c>
    </row>
    <row r="877" spans="1:4">
      <c r="A877">
        <v>876</v>
      </c>
      <c r="B877" s="1" t="s">
        <v>8628</v>
      </c>
      <c r="C877" t="s">
        <v>2781</v>
      </c>
      <c r="D877" t="str">
        <f>B877&amp;","&amp;C877</f>
        <v>CCTV 9 纪录,http://111.59.63.32:9901/tsfile/live/1016_1.m3u8</v>
      </c>
    </row>
    <row r="878" spans="1:4">
      <c r="A878">
        <v>877</v>
      </c>
      <c r="B878" s="1" t="s">
        <v>8628</v>
      </c>
      <c r="C878" t="s">
        <v>2782</v>
      </c>
      <c r="D878" t="str">
        <f>B878&amp;","&amp;C878</f>
        <v>CCTV 9 纪录,http://221.213.43.82:8888/newlive/live/hls/11/live.m3u8</v>
      </c>
    </row>
    <row r="879" spans="1:4">
      <c r="A879">
        <v>878</v>
      </c>
      <c r="B879" s="1" t="s">
        <v>8628</v>
      </c>
      <c r="C879" t="s">
        <v>2783</v>
      </c>
      <c r="D879" t="str">
        <f>B879&amp;","&amp;C879</f>
        <v>CCTV 9 纪录,http://222.71.90.218:8888/newlive/live/hls/10/live.m3u8</v>
      </c>
    </row>
    <row r="880" spans="1:4">
      <c r="A880">
        <v>879</v>
      </c>
      <c r="B880" s="1" t="s">
        <v>8628</v>
      </c>
      <c r="C880" t="s">
        <v>2784</v>
      </c>
      <c r="D880" t="str">
        <f>B880&amp;","&amp;C880</f>
        <v>CCTV 9 纪录,http://39.134.24.161/dbiptv.sn.chinamobile.com/PLTV/88888890/224/3221226197/index.m3u8?</v>
      </c>
    </row>
    <row r="881" spans="1:4">
      <c r="A881">
        <v>880</v>
      </c>
      <c r="B881" s="1" t="s">
        <v>8628</v>
      </c>
      <c r="C881" t="s">
        <v>2785</v>
      </c>
      <c r="D881" t="str">
        <f>B881&amp;","&amp;C881</f>
        <v>CCTV 9 纪录,http://39.134.24.162/dbiptv.sn.chinamobile.com/PLTV/88888890/224/3221226197/index.m3u8?</v>
      </c>
    </row>
    <row r="882" spans="1:4">
      <c r="A882">
        <v>881</v>
      </c>
      <c r="B882" s="1" t="s">
        <v>8628</v>
      </c>
      <c r="C882" t="s">
        <v>2786</v>
      </c>
      <c r="D882" t="str">
        <f>B882&amp;","&amp;C882</f>
        <v>CCTV 9 纪录,http://dbiptv.sn.chinamobile.com/PLTV/88888890/224/3221226197/index.m3u8</v>
      </c>
    </row>
    <row r="883" spans="1:4">
      <c r="A883">
        <v>882</v>
      </c>
      <c r="B883" s="1" t="s">
        <v>8628</v>
      </c>
      <c r="C883" t="s">
        <v>2787</v>
      </c>
      <c r="D883" t="str">
        <f>B883&amp;","&amp;C883</f>
        <v>CCTV 9 纪录,http://dbiptv.sn.chinamobile.com/PLTV/88888893/224/3221226197/index.m3u8</v>
      </c>
    </row>
    <row r="884" spans="1:4">
      <c r="A884">
        <v>883</v>
      </c>
      <c r="B884" s="1" t="s">
        <v>8628</v>
      </c>
      <c r="C884" t="s">
        <v>2788</v>
      </c>
      <c r="D884" t="str">
        <f>B884&amp;","&amp;C884</f>
        <v>CCTV 9 纪录,http://ottrrs.hl.chinamobile.com/PLTV/88888888/224/3221225734/index.m3u8</v>
      </c>
    </row>
    <row r="885" spans="1:4">
      <c r="A885">
        <v>884</v>
      </c>
      <c r="B885" s="1" t="s">
        <v>8628</v>
      </c>
      <c r="C885" t="s">
        <v>2789</v>
      </c>
      <c r="D885" t="str">
        <f>B885&amp;","&amp;C885</f>
        <v>CCTV 9 纪录,https://live.goodiptv.club/api/bestv.php?id=cctv9hd8m/8000000</v>
      </c>
    </row>
    <row r="886" spans="1:4">
      <c r="A886">
        <v>885</v>
      </c>
      <c r="B886" s="1" t="s">
        <v>8628</v>
      </c>
      <c r="C886" t="s">
        <v>2761</v>
      </c>
      <c r="D886" t="str">
        <f>B886&amp;","&amp;C886</f>
        <v>CCTV 9 纪录,https://piccpndali.v.myalicdn.com/audio/cctv9_2.m3u8</v>
      </c>
    </row>
    <row r="887" spans="1:4">
      <c r="A887">
        <v>886</v>
      </c>
      <c r="B887" s="1" t="s">
        <v>8628</v>
      </c>
      <c r="C887" t="s">
        <v>2790</v>
      </c>
      <c r="D887" t="str">
        <f>B887&amp;","&amp;C887</f>
        <v>CCTV 9 纪录,https://tv.iill.top/bestv/cctv9</v>
      </c>
    </row>
    <row r="888" spans="1:4">
      <c r="A888">
        <v>887</v>
      </c>
      <c r="B888" t="s">
        <v>9594</v>
      </c>
      <c r="C888" t="s">
        <v>9595</v>
      </c>
      <c r="D888" t="str">
        <f>B888&amp;","&amp;C888</f>
        <v>CCTV 9 纪录,http://[2409:8087:1e03:21::42]:6610/cms001/ch00000090990000001237/index.m3u8?</v>
      </c>
    </row>
    <row r="889" spans="1:4">
      <c r="A889">
        <v>888</v>
      </c>
      <c r="B889" t="s">
        <v>9594</v>
      </c>
      <c r="C889" t="s">
        <v>9596</v>
      </c>
      <c r="D889" t="str">
        <f>B889&amp;","&amp;C889</f>
        <v>CCTV 9 纪录,http://[2409:8087:5e01:34::20]:6610/ZTE_CMS/00000001000000060000000000000300/index.m3u8?IAS</v>
      </c>
    </row>
    <row r="890" spans="1:4">
      <c r="A890">
        <v>889</v>
      </c>
      <c r="B890" t="s">
        <v>9594</v>
      </c>
      <c r="C890" t="s">
        <v>9597</v>
      </c>
      <c r="D890" t="str">
        <f>B890&amp;","&amp;C890</f>
        <v>CCTV 9 纪录,http://[2409:8087:5e01:34::20]:6610/ZTE_CMS/00000001000000060000000000000373/index.m3u8?IAS</v>
      </c>
    </row>
    <row r="891" spans="1:4">
      <c r="A891">
        <v>890</v>
      </c>
      <c r="B891" t="s">
        <v>9594</v>
      </c>
      <c r="C891" t="s">
        <v>9598</v>
      </c>
      <c r="D891" t="str">
        <f>B891&amp;","&amp;C891</f>
        <v>CCTV 9 纪录,http://[2409:8087:5e01:34::21]:6610/ZTE_CMS/00000001000000060000000000000300/index.m3u8?IAS</v>
      </c>
    </row>
    <row r="892" spans="1:4">
      <c r="A892">
        <v>891</v>
      </c>
      <c r="B892" t="s">
        <v>9594</v>
      </c>
      <c r="C892" t="s">
        <v>9599</v>
      </c>
      <c r="D892" t="str">
        <f>B892&amp;","&amp;C892</f>
        <v>CCTV 9 纪录,http://[2409:8087:5e01:34::21]:6610/ZTE_CMS/00000001000000060000000000000373/index.m3u8?IAS</v>
      </c>
    </row>
    <row r="893" spans="1:4">
      <c r="A893">
        <v>892</v>
      </c>
      <c r="B893" t="s">
        <v>9594</v>
      </c>
      <c r="C893" t="s">
        <v>9600</v>
      </c>
      <c r="D893" t="str">
        <f>B893&amp;","&amp;C893</f>
        <v>CCTV 9 纪录,http://[2409:8087:5e01:34::22]:6610/ZTE_CMS/00000001000000060000000000000300/index.m3u8?IAS</v>
      </c>
    </row>
    <row r="894" spans="1:4">
      <c r="A894">
        <v>893</v>
      </c>
      <c r="B894" t="s">
        <v>9594</v>
      </c>
      <c r="C894" t="s">
        <v>9601</v>
      </c>
      <c r="D894" t="str">
        <f>B894&amp;","&amp;C894</f>
        <v>CCTV 9 纪录,http://[2409:8087:5e01:34::22]:6610/ZTE_CMS/00000001000000060000000000000373/index.m3u8?IAS</v>
      </c>
    </row>
    <row r="895" spans="1:4">
      <c r="A895">
        <v>894</v>
      </c>
      <c r="B895" t="s">
        <v>9594</v>
      </c>
      <c r="C895" t="s">
        <v>9602</v>
      </c>
      <c r="D895" t="str">
        <f>B895&amp;","&amp;C895</f>
        <v>CCTV 9 纪录,http://[2409:8087:5e01:34::23]:6610/ZTE_CMS/00000001000000060000000000000300/index.m3u8?IAS</v>
      </c>
    </row>
    <row r="896" spans="1:4">
      <c r="A896">
        <v>895</v>
      </c>
      <c r="B896" t="s">
        <v>9594</v>
      </c>
      <c r="C896" t="s">
        <v>9603</v>
      </c>
      <c r="D896" t="str">
        <f>B896&amp;","&amp;C896</f>
        <v>CCTV 9 纪录,http://[2409:8087:5e01:34::23]:6610/ZTE_CMS/00000001000000060000000000000373/index.m3u8?IAS</v>
      </c>
    </row>
    <row r="897" spans="1:4">
      <c r="A897">
        <v>896</v>
      </c>
      <c r="B897" t="s">
        <v>9594</v>
      </c>
      <c r="C897" t="s">
        <v>9604</v>
      </c>
      <c r="D897" t="str">
        <f>B897&amp;","&amp;C897</f>
        <v>CCTV 9 纪录,https://live.goodiptv.club/api/bestv.php?id=CCTV 9 纪录hd8m/8000000</v>
      </c>
    </row>
    <row r="898" spans="1:4">
      <c r="A898">
        <v>897</v>
      </c>
      <c r="B898" t="s">
        <v>9594</v>
      </c>
      <c r="C898" t="s">
        <v>9605</v>
      </c>
      <c r="D898" t="str">
        <f>B898&amp;","&amp;C898</f>
        <v>CCTV 9 纪录,https://live.v1.mk/api/bestv.php?id=CCTV 9 纪录hd8m/8000000</v>
      </c>
    </row>
    <row r="899" spans="1:4">
      <c r="A899">
        <v>898</v>
      </c>
      <c r="B899" s="1" t="s">
        <v>1836</v>
      </c>
      <c r="C899" t="s">
        <v>1840</v>
      </c>
      <c r="D899" t="str">
        <f>B899&amp;","&amp;C899</f>
        <v>CCTV-10 科教,http://[2409:8087:1a01:df::4077]/ottrrs.hl.chinamobile.com/PLTV/88888888/224/3221225730/index.m3u8</v>
      </c>
    </row>
    <row r="900" spans="1:4">
      <c r="A900">
        <v>899</v>
      </c>
      <c r="B900" s="1" t="s">
        <v>1836</v>
      </c>
      <c r="C900" t="s">
        <v>1841</v>
      </c>
      <c r="D900" t="str">
        <f>B900&amp;","&amp;C900</f>
        <v>CCTV-10 科教,http://[2409:8087:1a01:df::4077]/PLTV/88888888/224/3221225677/index.m3u8</v>
      </c>
    </row>
    <row r="901" spans="1:4">
      <c r="A901">
        <v>900</v>
      </c>
      <c r="B901" s="1" t="s">
        <v>1836</v>
      </c>
      <c r="C901" t="s">
        <v>1842</v>
      </c>
      <c r="D901" t="str">
        <f>B901&amp;","&amp;C901</f>
        <v>CCTV-10 科教,http://[2409:8087:1a01:df::7005]/ottrrs.hl.chinamobile.com/PLTV/88888888/224/3221225730/index.m3u8</v>
      </c>
    </row>
    <row r="902" spans="1:4">
      <c r="A902">
        <v>901</v>
      </c>
      <c r="B902" s="1" t="s">
        <v>1836</v>
      </c>
      <c r="C902" t="s">
        <v>1837</v>
      </c>
      <c r="D902" t="str">
        <f>B902&amp;","&amp;C902</f>
        <v>CCTV-10 科教,http://[2409:8087:1e03:21::2]:6060/cms001/ch00000090990000001238/index.m3u8</v>
      </c>
    </row>
    <row r="903" spans="1:4">
      <c r="A903">
        <v>902</v>
      </c>
      <c r="B903" s="1" t="s">
        <v>1836</v>
      </c>
      <c r="C903" t="s">
        <v>1843</v>
      </c>
      <c r="D903" t="str">
        <f>B903&amp;","&amp;C903</f>
        <v>CCTV-10 科教,http://[2409:8087:1e03:21::2]:6060/cms001/ch00000090990000001238/index.m3u8?</v>
      </c>
    </row>
    <row r="904" spans="1:4">
      <c r="A904">
        <v>903</v>
      </c>
      <c r="B904" s="1" t="s">
        <v>1836</v>
      </c>
      <c r="C904" t="s">
        <v>1844</v>
      </c>
      <c r="D904" t="str">
        <f>B904&amp;","&amp;C904</f>
        <v>CCTV-10 科教,http://[2409:8087:1e04:21::102]:6060/cms001/ch00000090990000001238/1.m3u8</v>
      </c>
    </row>
    <row r="905" spans="1:4">
      <c r="A905">
        <v>904</v>
      </c>
      <c r="B905" s="1" t="s">
        <v>1836</v>
      </c>
      <c r="C905" t="s">
        <v>1845</v>
      </c>
      <c r="D905" t="str">
        <f>B905&amp;","&amp;C905</f>
        <v>CCTV-10 科教,http://[2409:8087:2001:20:2800:0:df6e:eb12]:80/PLTV/1/224/3221230572/1.m3u8</v>
      </c>
    </row>
    <row r="906" spans="1:4">
      <c r="A906">
        <v>905</v>
      </c>
      <c r="B906" s="1" t="s">
        <v>1836</v>
      </c>
      <c r="C906" t="s">
        <v>1846</v>
      </c>
      <c r="D906" t="str">
        <f>B906&amp;","&amp;C906</f>
        <v>CCTV-10 科教,http://[2409:8087:2001:20:2800:0:df6e:eb13]:80/PLTV/1/224/3221230572/1.m3u8</v>
      </c>
    </row>
    <row r="907" spans="1:4">
      <c r="A907">
        <v>906</v>
      </c>
      <c r="B907" s="1" t="s">
        <v>1836</v>
      </c>
      <c r="C907" t="s">
        <v>1847</v>
      </c>
      <c r="D907" t="str">
        <f>B907&amp;","&amp;C907</f>
        <v>CCTV-10 科教,http://[2409:8087:2001:20:2800:0:df6e:eb20]/ott.mobaibox.com/PLTV/1/224/3221228286/index.m3u8</v>
      </c>
    </row>
    <row r="908" spans="1:4">
      <c r="A908">
        <v>907</v>
      </c>
      <c r="B908" s="1" t="s">
        <v>1836</v>
      </c>
      <c r="C908" t="s">
        <v>1848</v>
      </c>
      <c r="D908" t="str">
        <f>B908&amp;","&amp;C908</f>
        <v>CCTV-10 科教,http://[2409:8087:2001:20:2800:0:df6e:eb20]:80/PLTV/1/224/3221230982/1.m3u8</v>
      </c>
    </row>
    <row r="909" spans="1:4">
      <c r="A909">
        <v>908</v>
      </c>
      <c r="B909" s="1" t="s">
        <v>1836</v>
      </c>
      <c r="C909" t="s">
        <v>1849</v>
      </c>
      <c r="D909" t="str">
        <f>B909&amp;","&amp;C909</f>
        <v>CCTV-10 科教,http://[2409:8087:2001:20:2800:0:df6e:eb21]/ott.js.chinamobile.com/PLTV/3/224/3221228286/index.m3u8</v>
      </c>
    </row>
    <row r="910" spans="1:4">
      <c r="A910">
        <v>909</v>
      </c>
      <c r="B910" s="1" t="s">
        <v>1836</v>
      </c>
      <c r="C910" t="s">
        <v>1850</v>
      </c>
      <c r="D910" t="str">
        <f>B910&amp;","&amp;C910</f>
        <v>CCTV-10 科教,http://[2409:8087:2001:20:2800:0:df6e:eb21]/wh7f454c46tw30319478_-185824076/ott.mobaibox.com/PLTV/3/224/3221228286/index.m3u8?icpid=3&amp;RTS=1668594824&amp;from=40&amp;popid=40&amp;hms_devid=2290&amp;prioritypopid=40&amp;vqe=3</v>
      </c>
    </row>
    <row r="911" spans="1:4">
      <c r="A911">
        <v>910</v>
      </c>
      <c r="B911" s="1" t="s">
        <v>1836</v>
      </c>
      <c r="C911" t="s">
        <v>1851</v>
      </c>
      <c r="D911" t="str">
        <f>B911&amp;","&amp;C911</f>
        <v>CCTV-10 科教,http://[2409:8087:2001:20:2800:0:df6e:eb21]:80/PLTV/1/224/3221230982/1.m3u8</v>
      </c>
    </row>
    <row r="912" spans="1:4">
      <c r="A912">
        <v>911</v>
      </c>
      <c r="B912" s="1" t="s">
        <v>1836</v>
      </c>
      <c r="C912" t="s">
        <v>1852</v>
      </c>
      <c r="D912" t="str">
        <f>B912&amp;","&amp;C912</f>
        <v>CCTV-10 科教,http://[2409:8087:4c0a:22:1::11]:6410/170000001115/UmaiCHAN3949784BESTVSMGSMG/index.m3u8?AuthInfo=9kOOdBn7MFF%2F2bWjKgahUXt3TPFwzzdHCkOT9AjSv5OuXozn3alq9%2BUx7ZLG1w9aOfkLjZvYj56D3xkOAtSOIoLsdw8c1%2BCwLDg1aS4esN4</v>
      </c>
    </row>
    <row r="913" spans="1:4">
      <c r="A913">
        <v>912</v>
      </c>
      <c r="B913" s="1" t="s">
        <v>1836</v>
      </c>
      <c r="C913" t="s">
        <v>1853</v>
      </c>
      <c r="D913" t="str">
        <f>B913&amp;","&amp;C913</f>
        <v>CCTV-10 科教,http://[2409:8087:5e01:34::38]:6610/ZTE_CMS/00000001000000060000000000000375/index.m3u8?</v>
      </c>
    </row>
    <row r="914" spans="1:4">
      <c r="A914">
        <v>913</v>
      </c>
      <c r="B914" s="1" t="s">
        <v>1836</v>
      </c>
      <c r="C914" t="s">
        <v>1868</v>
      </c>
      <c r="D914" t="str">
        <f>B914&amp;","&amp;C914</f>
        <v>CCTV-10 科教,http://[2409:8087:7000:20:1000::22]:6060/yinhe/2/ch00000090990000001288/index.m3u8?virtualDomain=yinhe.live_hls.zte.com</v>
      </c>
    </row>
    <row r="915" spans="1:4">
      <c r="A915">
        <v>914</v>
      </c>
      <c r="B915" s="1" t="s">
        <v>1836</v>
      </c>
      <c r="C915" t="s">
        <v>1854</v>
      </c>
      <c r="D915" t="str">
        <f>B915&amp;","&amp;C915</f>
        <v>CCTV-10 科教,http://[2409:8087:7004:20:1000::22]:6610/yinhe/2/ch00000090990000001288/index.m3u8?virtualDomain=yinhe.live_hls.zte.com</v>
      </c>
    </row>
    <row r="916" spans="1:4">
      <c r="A916">
        <v>915</v>
      </c>
      <c r="B916" s="1" t="s">
        <v>1836</v>
      </c>
      <c r="C916" t="s">
        <v>1855</v>
      </c>
      <c r="D916" t="str">
        <f>B916&amp;","&amp;C916</f>
        <v>CCTV-10 科教,http://[2409:8087:74F1:0021::0008]:80/PLTV/88888888/224/3221226164/1.m3u8</v>
      </c>
    </row>
    <row r="917" spans="1:4">
      <c r="A917">
        <v>916</v>
      </c>
      <c r="B917" s="1" t="s">
        <v>1836</v>
      </c>
      <c r="C917" t="s">
        <v>1856</v>
      </c>
      <c r="D917" t="str">
        <f>B917&amp;","&amp;C917</f>
        <v>CCTV-10 科教,http://1.195.111.251:11190/tsfile/live/0010_1.m3u8?%E5%BE%AE%E4%BF%A1%E5%85%AC%E4%BC%97%E5%8F%B7%E3%80%90%E6%99%B4%E5%9B%AD%E3%80%91%E6%95%B4%E7%90%86%E5%88%86%E4%BA%AB</v>
      </c>
    </row>
    <row r="918" spans="1:4">
      <c r="A918">
        <v>917</v>
      </c>
      <c r="B918" s="1" t="s">
        <v>1836</v>
      </c>
      <c r="C918" t="s">
        <v>1857</v>
      </c>
      <c r="D918" t="str">
        <f>B918&amp;","&amp;C918</f>
        <v>CCTV-10 科教,http://111.59.63.32:9901/tsfile/live/1017_1.m3u8</v>
      </c>
    </row>
    <row r="919" spans="1:4">
      <c r="A919">
        <v>918</v>
      </c>
      <c r="B919" s="1" t="s">
        <v>1836</v>
      </c>
      <c r="C919" t="s">
        <v>1858</v>
      </c>
      <c r="D919" t="str">
        <f>B919&amp;","&amp;C919</f>
        <v>CCTV-10 科教,http://221.213.43.82:8888/newlive/live/hls/12/live.m3u8</v>
      </c>
    </row>
    <row r="920" spans="1:4">
      <c r="A920">
        <v>919</v>
      </c>
      <c r="B920" s="1" t="s">
        <v>1836</v>
      </c>
      <c r="C920" t="s">
        <v>1859</v>
      </c>
      <c r="D920" t="str">
        <f>B920&amp;","&amp;C920</f>
        <v>CCTV-10 科教,http://222.71.90.218:8888/newlive/live/hls/11/live.m3u8</v>
      </c>
    </row>
    <row r="921" spans="1:4">
      <c r="A921">
        <v>920</v>
      </c>
      <c r="B921" s="1" t="s">
        <v>1836</v>
      </c>
      <c r="C921" t="s">
        <v>1860</v>
      </c>
      <c r="D921" t="str">
        <f>B921&amp;","&amp;C921</f>
        <v>CCTV-10 科教,http://39.134.24.161/dbiptv.sn.chinamobile.com/PLTV/88888890/224/3221226189/index.m3u8?</v>
      </c>
    </row>
    <row r="922" spans="1:4">
      <c r="A922">
        <v>921</v>
      </c>
      <c r="B922" s="1" t="s">
        <v>1836</v>
      </c>
      <c r="C922" t="s">
        <v>1861</v>
      </c>
      <c r="D922" t="str">
        <f>B922&amp;","&amp;C922</f>
        <v>CCTV-10 科教,http://39.134.24.162/dbiptv.sn.chinamobile.com/PLTV/88888890/224/3221226189/index.m3u8?</v>
      </c>
    </row>
    <row r="923" spans="1:4">
      <c r="A923">
        <v>922</v>
      </c>
      <c r="B923" s="1" t="s">
        <v>1836</v>
      </c>
      <c r="C923" t="s">
        <v>1862</v>
      </c>
      <c r="D923" t="str">
        <f>B923&amp;","&amp;C923</f>
        <v>CCTV-10 科教,http://dbiptv.sn.chinamobile.com/PLTV/88888890/224/3221226189/index.m3u8</v>
      </c>
    </row>
    <row r="924" spans="1:4">
      <c r="A924">
        <v>923</v>
      </c>
      <c r="B924" s="1" t="s">
        <v>1836</v>
      </c>
      <c r="C924" t="s">
        <v>1863</v>
      </c>
      <c r="D924" t="str">
        <f>B924&amp;","&amp;C924</f>
        <v>CCTV-10 科教,http://dbiptv.sn.chinamobile.com/PLTV/88888893/224/3221226189/index.m3u8</v>
      </c>
    </row>
    <row r="925" spans="1:4">
      <c r="A925">
        <v>924</v>
      </c>
      <c r="B925" s="1" t="s">
        <v>1836</v>
      </c>
      <c r="C925" t="s">
        <v>1864</v>
      </c>
      <c r="D925" t="str">
        <f>B925&amp;","&amp;C925</f>
        <v>CCTV-10 科教,http://ottrrs.hl.chinamobile.com/PLTV/88888888/224/3221225730/index.m3u8</v>
      </c>
    </row>
    <row r="926" spans="1:4">
      <c r="A926">
        <v>925</v>
      </c>
      <c r="B926" s="1" t="s">
        <v>1836</v>
      </c>
      <c r="C926" t="s">
        <v>1865</v>
      </c>
      <c r="D926" t="str">
        <f>B926&amp;","&amp;C926</f>
        <v>CCTV-10 科教,https://live.goodiptv.club/api/bestv.php?id=cctv10hd8m/8000000</v>
      </c>
    </row>
    <row r="927" spans="1:4">
      <c r="A927">
        <v>926</v>
      </c>
      <c r="B927" s="1" t="s">
        <v>1836</v>
      </c>
      <c r="C927" t="s">
        <v>1838</v>
      </c>
      <c r="D927" t="str">
        <f>B927&amp;","&amp;C927</f>
        <v>CCTV-10 科教,https://piccpndali.v.myalicdn.com/audio/cctv10_2.m3u8</v>
      </c>
    </row>
    <row r="928" spans="1:4">
      <c r="A928">
        <v>927</v>
      </c>
      <c r="B928" s="1" t="s">
        <v>1836</v>
      </c>
      <c r="C928" t="s">
        <v>1866</v>
      </c>
      <c r="D928" t="str">
        <f>B928&amp;","&amp;C928</f>
        <v>CCTV-10 科教,https://tv.iill.top/bestv/cctv10</v>
      </c>
    </row>
    <row r="929" spans="1:4">
      <c r="A929">
        <v>928</v>
      </c>
      <c r="B929" t="s">
        <v>1836</v>
      </c>
      <c r="C929" t="s">
        <v>9606</v>
      </c>
      <c r="D929" t="str">
        <f>B929&amp;","&amp;C929</f>
        <v>CCTV-10 科教,http://[2409:8087:1e03:21::42]:6610/cms001/ch00000090990000001238/index.m3u8?</v>
      </c>
    </row>
    <row r="930" spans="1:4">
      <c r="A930">
        <v>929</v>
      </c>
      <c r="B930" t="s">
        <v>1836</v>
      </c>
      <c r="C930" t="s">
        <v>9607</v>
      </c>
      <c r="D930" t="str">
        <f>B930&amp;","&amp;C930</f>
        <v>CCTV-10 科教,http://[2409:8087:5e01:34::20]:6610/ZTE_CMS/00000001000000060000000000000301/index.m3u8?IAS</v>
      </c>
    </row>
    <row r="931" spans="1:4">
      <c r="A931">
        <v>930</v>
      </c>
      <c r="B931" t="s">
        <v>1836</v>
      </c>
      <c r="C931" t="s">
        <v>9608</v>
      </c>
      <c r="D931" t="str">
        <f>B931&amp;","&amp;C931</f>
        <v>CCTV-10 科教,http://[2409:8087:5e01:34::20]:6610/ZTE_CMS/00000001000000060000000000000375/index.m3u8?IAS</v>
      </c>
    </row>
    <row r="932" spans="1:4">
      <c r="A932">
        <v>931</v>
      </c>
      <c r="B932" t="s">
        <v>1836</v>
      </c>
      <c r="C932" t="s">
        <v>9609</v>
      </c>
      <c r="D932" t="str">
        <f>B932&amp;","&amp;C932</f>
        <v>CCTV-10 科教,http://[2409:8087:5e01:34::21]:6610/ZTE_CMS/00000001000000060000000000000301/index.m3u8?IAS</v>
      </c>
    </row>
    <row r="933" spans="1:4">
      <c r="A933">
        <v>932</v>
      </c>
      <c r="B933" t="s">
        <v>1836</v>
      </c>
      <c r="C933" t="s">
        <v>9610</v>
      </c>
      <c r="D933" t="str">
        <f>B933&amp;","&amp;C933</f>
        <v>CCTV-10 科教,http://[2409:8087:5e01:34::21]:6610/ZTE_CMS/00000001000000060000000000000375/index.m3u8?IAS</v>
      </c>
    </row>
    <row r="934" spans="1:4">
      <c r="A934">
        <v>933</v>
      </c>
      <c r="B934" t="s">
        <v>1836</v>
      </c>
      <c r="C934" t="s">
        <v>9611</v>
      </c>
      <c r="D934" t="str">
        <f>B934&amp;","&amp;C934</f>
        <v>CCTV-10 科教,http://[2409:8087:5e01:34::22]:6610/ZTE_CMS/00000001000000060000000000000301/index.m3u8?IAS</v>
      </c>
    </row>
    <row r="935" spans="1:4">
      <c r="A935">
        <v>934</v>
      </c>
      <c r="B935" t="s">
        <v>1836</v>
      </c>
      <c r="C935" t="s">
        <v>9612</v>
      </c>
      <c r="D935" t="str">
        <f>B935&amp;","&amp;C935</f>
        <v>CCTV-10 科教,http://[2409:8087:5e01:34::22]:6610/ZTE_CMS/00000001000000060000000000000375/index.m3u8?IAS</v>
      </c>
    </row>
    <row r="936" spans="1:4">
      <c r="A936">
        <v>935</v>
      </c>
      <c r="B936" t="s">
        <v>1836</v>
      </c>
      <c r="C936" t="s">
        <v>9613</v>
      </c>
      <c r="D936" t="str">
        <f>B936&amp;","&amp;C936</f>
        <v>CCTV-10 科教,http://[2409:8087:5e01:34::23]:6610/ZTE_CMS/00000001000000060000000000000301/index.m3u8?IAS</v>
      </c>
    </row>
    <row r="937" spans="1:4">
      <c r="A937">
        <v>936</v>
      </c>
      <c r="B937" t="s">
        <v>1836</v>
      </c>
      <c r="C937" t="s">
        <v>9614</v>
      </c>
      <c r="D937" t="str">
        <f>B937&amp;","&amp;C937</f>
        <v>CCTV-10 科教,http://[2409:8087:5e01:34::23]:6610/ZTE_CMS/00000001000000060000000000000375/index.m3u8?IAS</v>
      </c>
    </row>
    <row r="938" spans="1:4">
      <c r="A938">
        <v>937</v>
      </c>
      <c r="B938" t="s">
        <v>1836</v>
      </c>
      <c r="C938" t="s">
        <v>9615</v>
      </c>
      <c r="D938" t="str">
        <f>B938&amp;","&amp;C938</f>
        <v>CCTV-10 科教,https://live.goodiptv.club/api/bestv.php?id=CCTV-10 科教hd8m/8000000</v>
      </c>
    </row>
    <row r="939" spans="1:4">
      <c r="A939">
        <v>938</v>
      </c>
      <c r="B939" t="s">
        <v>1836</v>
      </c>
      <c r="C939" t="s">
        <v>9616</v>
      </c>
      <c r="D939" t="str">
        <f>B939&amp;","&amp;C939</f>
        <v>CCTV-10 科教,https://live.v1.mk/api/bestv.php?id=CCTV-10 科教hd8m/8000000</v>
      </c>
    </row>
    <row r="940" spans="1:4">
      <c r="A940">
        <v>939</v>
      </c>
      <c r="B940" s="1" t="s">
        <v>1869</v>
      </c>
      <c r="C940" t="s">
        <v>1873</v>
      </c>
      <c r="D940" t="str">
        <f>B940&amp;","&amp;C940</f>
        <v>CCTV-11 戏曲,http://[2409:8087:1a01:df::4077]/PLTV/88888888/224/3221225517/index.m3u8</v>
      </c>
    </row>
    <row r="941" spans="1:4">
      <c r="A941">
        <v>940</v>
      </c>
      <c r="B941" s="1" t="s">
        <v>1869</v>
      </c>
      <c r="C941" t="s">
        <v>1870</v>
      </c>
      <c r="D941" t="str">
        <f>B941&amp;","&amp;C941</f>
        <v>CCTV-11 戏曲,http://[2409:8087:1e03:21::2]:6060/cms001/ch00000090990000001309/index.m3u8</v>
      </c>
    </row>
    <row r="942" spans="1:4">
      <c r="A942">
        <v>941</v>
      </c>
      <c r="B942" s="1" t="s">
        <v>1869</v>
      </c>
      <c r="C942" t="s">
        <v>1874</v>
      </c>
      <c r="D942" t="str">
        <f>B942&amp;","&amp;C942</f>
        <v>CCTV-11 戏曲,http://[2409:8087:1e03:21::2]:6060/cms001/ch00000090990000001309/index.m3u8?</v>
      </c>
    </row>
    <row r="943" spans="1:4">
      <c r="A943">
        <v>942</v>
      </c>
      <c r="B943" s="1" t="s">
        <v>1869</v>
      </c>
      <c r="C943" t="s">
        <v>1875</v>
      </c>
      <c r="D943" t="str">
        <f>B943&amp;","&amp;C943</f>
        <v>CCTV-11 戏曲,http://[2409:8087:1e04:21::102]:6060/cms001/ch00000090990000001309/1.m3u8</v>
      </c>
    </row>
    <row r="944" spans="1:4">
      <c r="A944">
        <v>943</v>
      </c>
      <c r="B944" s="1" t="s">
        <v>1869</v>
      </c>
      <c r="C944" t="s">
        <v>1876</v>
      </c>
      <c r="D944" t="str">
        <f>B944&amp;","&amp;C944</f>
        <v>CCTV-11 戏曲,http://[2409:8087:2001:20:2800:0:df6e:eb02]:80/PLTV/1/224/3221230445/1.m3u8</v>
      </c>
    </row>
    <row r="945" spans="1:4">
      <c r="A945">
        <v>944</v>
      </c>
      <c r="B945" s="1" t="s">
        <v>1869</v>
      </c>
      <c r="C945" t="s">
        <v>1877</v>
      </c>
      <c r="D945" t="str">
        <f>B945&amp;","&amp;C945</f>
        <v>CCTV-11 戏曲,http://[2409:8087:2001:20:2800:0:df6e:eb03]:80/PLTV/1/224/3221230445/1.m3u8</v>
      </c>
    </row>
    <row r="946" spans="1:4">
      <c r="A946">
        <v>945</v>
      </c>
      <c r="B946" s="1" t="s">
        <v>1869</v>
      </c>
      <c r="C946" t="s">
        <v>1878</v>
      </c>
      <c r="D946" t="str">
        <f>B946&amp;","&amp;C946</f>
        <v>CCTV-11 戏曲,http://[2409:8087:2001:20:2800:0:df6e:eb22]:80/PLTV/1/224/3221231017/1.m3u8</v>
      </c>
    </row>
    <row r="947" spans="1:4">
      <c r="A947">
        <v>946</v>
      </c>
      <c r="B947" s="1" t="s">
        <v>1869</v>
      </c>
      <c r="C947" t="s">
        <v>1879</v>
      </c>
      <c r="D947" t="str">
        <f>B947&amp;","&amp;C947</f>
        <v>CCTV-11 戏曲,http://[2409:8087:2001:20:2800:0:df6e:eb23]/ott.js.chinamobile.com/PLTV/3/224/3221228289/index.m3u8</v>
      </c>
    </row>
    <row r="948" spans="1:4">
      <c r="A948">
        <v>947</v>
      </c>
      <c r="B948" s="1" t="s">
        <v>1869</v>
      </c>
      <c r="C948" t="s">
        <v>1880</v>
      </c>
      <c r="D948" t="str">
        <f>B948&amp;","&amp;C948</f>
        <v>CCTV-11 戏曲,http://[2409:8087:2001:20:2800:0:df6e:eb23]/ott.mobaibox.com/PLTV/4/224/3221228289/index.m3u8</v>
      </c>
    </row>
    <row r="949" spans="1:4">
      <c r="A949">
        <v>948</v>
      </c>
      <c r="B949" s="1" t="s">
        <v>1869</v>
      </c>
      <c r="C949" t="s">
        <v>1881</v>
      </c>
      <c r="D949" t="str">
        <f>B949&amp;","&amp;C949</f>
        <v>CCTV-11 戏曲,http://[2409:8087:2001:20:2800:0:df6e:eb23]/wh7f454c46tw105619488_1866436632/ott.mobaibox.com/PLTV/3/224/3221228289/index.m3u8?icpid=3&amp;RTS=1668594900&amp;from=40&amp;popid=40&amp;hms_devid=2291&amp;prioritypopid=40&amp;vqe=3</v>
      </c>
    </row>
    <row r="950" spans="1:4">
      <c r="A950">
        <v>949</v>
      </c>
      <c r="B950" s="1" t="s">
        <v>1869</v>
      </c>
      <c r="C950" t="s">
        <v>1882</v>
      </c>
      <c r="D950" t="str">
        <f>B950&amp;","&amp;C950</f>
        <v>CCTV-11 戏曲,http://[2409:8087:2001:20:2800:0:df6e:eb23]:80/PLTV/1/224/3221231017/1.m3u8</v>
      </c>
    </row>
    <row r="951" spans="1:4">
      <c r="A951">
        <v>950</v>
      </c>
      <c r="B951" s="1" t="s">
        <v>1869</v>
      </c>
      <c r="C951" t="s">
        <v>1883</v>
      </c>
      <c r="D951" t="str">
        <f>B951&amp;","&amp;C951</f>
        <v>CCTV-11 戏曲,http://[2409:8087:4c0a:22:1::11]:6410/170000001115/UmaiCHAN6000053BESTVSMGSMG/index.m3u8?AuthInfo=9kOOdBn7MFF%2F2bWjKgahUTWDyIgRkFJBAHMhA2ayG0Qj2xHA4vdPGsjBbxSL3p%2FmAObVTfznR%2Fpc%2B76QYmLRMuL3Lj9iabhv8arW7kJe6%2F4</v>
      </c>
    </row>
    <row r="952" spans="1:4">
      <c r="A952">
        <v>951</v>
      </c>
      <c r="B952" s="1" t="s">
        <v>1869</v>
      </c>
      <c r="C952" t="s">
        <v>1884</v>
      </c>
      <c r="D952" t="str">
        <f>B952&amp;","&amp;C952</f>
        <v>CCTV-11 戏曲,http://[2409:8087:5e01:34::38]:6610/ZTE_CMS/00000001000000060000000000000497/index.m3u8?</v>
      </c>
    </row>
    <row r="953" spans="1:4">
      <c r="A953">
        <v>952</v>
      </c>
      <c r="B953" s="1" t="s">
        <v>1869</v>
      </c>
      <c r="C953" t="s">
        <v>1885</v>
      </c>
      <c r="D953" t="str">
        <f>B953&amp;","&amp;C953</f>
        <v>CCTV-11 戏曲,http://[2409:8087:7000:20:1000::22]:6060/yinhe/2/ch00000090990000001327/index.m3u8?virtualDomain=yinhe.live_hls.zte.com</v>
      </c>
    </row>
    <row r="954" spans="1:4">
      <c r="A954">
        <v>953</v>
      </c>
      <c r="B954" s="1" t="s">
        <v>1869</v>
      </c>
      <c r="C954" t="s">
        <v>1886</v>
      </c>
      <c r="D954" t="str">
        <f>B954&amp;","&amp;C954</f>
        <v>CCTV-11 戏曲,http://[2409:8087:7004:20:1000::22]:6610/yinhe/2/ch00000090990000001327/index.m3u8?virtualDomain=yinhe.live_hls.zte.com</v>
      </c>
    </row>
    <row r="955" spans="1:4">
      <c r="A955">
        <v>954</v>
      </c>
      <c r="B955" s="1" t="s">
        <v>1869</v>
      </c>
      <c r="C955" t="s">
        <v>1887</v>
      </c>
      <c r="D955" t="str">
        <f>B955&amp;","&amp;C955</f>
        <v>CCTV-11 戏曲,http://[2409:8087:74F1:0021::0008]:80/PLTV/88888888/224/3221226541/1.m3u8</v>
      </c>
    </row>
    <row r="956" spans="1:4">
      <c r="A956">
        <v>955</v>
      </c>
      <c r="B956" s="1" t="s">
        <v>1869</v>
      </c>
      <c r="C956" t="s">
        <v>1888</v>
      </c>
      <c r="D956" t="str">
        <f>B956&amp;","&amp;C956</f>
        <v>CCTV-11 戏曲,http://1.195.111.251:11190/tsfile/live/0011_1.m3u8</v>
      </c>
    </row>
    <row r="957" spans="1:4">
      <c r="A957">
        <v>956</v>
      </c>
      <c r="B957" s="1" t="s">
        <v>1869</v>
      </c>
      <c r="C957" t="s">
        <v>1889</v>
      </c>
      <c r="D957" t="str">
        <f>B957&amp;","&amp;C957</f>
        <v>CCTV-11 戏曲,http://1.195.111.251:11190/tsfile/live/0011_1.m3u8?</v>
      </c>
    </row>
    <row r="958" spans="1:4">
      <c r="A958">
        <v>957</v>
      </c>
      <c r="B958" s="1" t="s">
        <v>1869</v>
      </c>
      <c r="C958" t="s">
        <v>1890</v>
      </c>
      <c r="D958" t="str">
        <f>B958&amp;","&amp;C958</f>
        <v>CCTV-11 戏曲,http://221.213.43.82:8888/newlive/live/hls/13/live.m3u8</v>
      </c>
    </row>
    <row r="959" spans="1:4">
      <c r="A959">
        <v>958</v>
      </c>
      <c r="B959" s="1" t="s">
        <v>1869</v>
      </c>
      <c r="C959" t="s">
        <v>1891</v>
      </c>
      <c r="D959" t="str">
        <f>B959&amp;","&amp;C959</f>
        <v>CCTV-11 戏曲,http://dbiptv.sn.chinamobile.com/PLTV/88888890/224/3221225776/index.m3u8</v>
      </c>
    </row>
    <row r="960" spans="1:4">
      <c r="A960">
        <v>959</v>
      </c>
      <c r="B960" s="1" t="s">
        <v>1869</v>
      </c>
      <c r="C960" t="s">
        <v>1892</v>
      </c>
      <c r="D960" t="str">
        <f>B960&amp;","&amp;C960</f>
        <v>CCTV-11 戏曲,http://dbiptv.sn.chinamobile.com/PLTV/88888890/224/3221226240/index.m3u8</v>
      </c>
    </row>
    <row r="961" spans="1:4">
      <c r="A961">
        <v>960</v>
      </c>
      <c r="B961" s="1" t="s">
        <v>1869</v>
      </c>
      <c r="C961" t="s">
        <v>1893</v>
      </c>
      <c r="D961" t="str">
        <f>B961&amp;","&amp;C961</f>
        <v>CCTV-11 戏曲,http://dbiptv.sn.chinamobile.com/PLTV/88888893/224/3221226240/index.m3u8</v>
      </c>
    </row>
    <row r="962" spans="1:4">
      <c r="A962">
        <v>961</v>
      </c>
      <c r="B962" s="1" t="s">
        <v>1869</v>
      </c>
      <c r="C962" t="s">
        <v>1894</v>
      </c>
      <c r="D962" t="str">
        <f>B962&amp;","&amp;C962</f>
        <v>CCTV-11 戏曲,https://live.goodiptv.club/api/bestv.php?id=cctv11hd8m/8000000</v>
      </c>
    </row>
    <row r="963" spans="1:4">
      <c r="A963">
        <v>962</v>
      </c>
      <c r="B963" s="1" t="s">
        <v>1869</v>
      </c>
      <c r="C963" t="s">
        <v>1871</v>
      </c>
      <c r="D963" t="str">
        <f>B963&amp;","&amp;C963</f>
        <v>CCTV-11 戏曲,https://piccpndali.v.myalicdn.com/audio/cctv11_2.m3u8</v>
      </c>
    </row>
    <row r="964" spans="1:4">
      <c r="A964">
        <v>963</v>
      </c>
      <c r="B964" s="1" t="s">
        <v>1869</v>
      </c>
      <c r="C964" t="s">
        <v>1895</v>
      </c>
      <c r="D964" t="str">
        <f>B964&amp;","&amp;C964</f>
        <v>CCTV-11 戏曲,https://tv.iill.top/bestv/cctv11</v>
      </c>
    </row>
    <row r="965" spans="1:4">
      <c r="A965">
        <v>964</v>
      </c>
      <c r="B965" t="s">
        <v>1869</v>
      </c>
      <c r="C965" t="s">
        <v>9617</v>
      </c>
      <c r="D965" t="str">
        <f>B965&amp;","&amp;C965</f>
        <v>CCTV-11 戏曲,http://[2409:8087:1e03:21::42]:6610/cms001/ch00000090990000001309/index.m3u8?</v>
      </c>
    </row>
    <row r="966" spans="1:4">
      <c r="A966">
        <v>965</v>
      </c>
      <c r="B966" t="s">
        <v>1869</v>
      </c>
      <c r="C966" t="s">
        <v>9618</v>
      </c>
      <c r="D966" t="str">
        <f>B966&amp;","&amp;C966</f>
        <v>CCTV-11 戏曲,http://[2409:8087:5e01:34::20]:6610/ZTE_CMS/00000001000000060000000000000302/index.m3u8?IAS</v>
      </c>
    </row>
    <row r="967" spans="1:4">
      <c r="A967">
        <v>966</v>
      </c>
      <c r="B967" t="s">
        <v>1869</v>
      </c>
      <c r="C967" t="s">
        <v>9619</v>
      </c>
      <c r="D967" t="str">
        <f>B967&amp;","&amp;C967</f>
        <v>CCTV-11 戏曲,http://[2409:8087:5e01:34::20]:6610/ZTE_CMS/00000001000000060000000000000497/index.m3u8?IAS</v>
      </c>
    </row>
    <row r="968" spans="1:4">
      <c r="A968">
        <v>967</v>
      </c>
      <c r="B968" t="s">
        <v>1869</v>
      </c>
      <c r="C968" t="s">
        <v>9620</v>
      </c>
      <c r="D968" t="str">
        <f>B968&amp;","&amp;C968</f>
        <v>CCTV-11 戏曲,http://[2409:8087:5e01:34::21]:6610/ZTE_CMS/00000001000000060000000000000302/index.m3u8?IAS</v>
      </c>
    </row>
    <row r="969" spans="1:4">
      <c r="A969">
        <v>968</v>
      </c>
      <c r="B969" t="s">
        <v>1869</v>
      </c>
      <c r="C969" t="s">
        <v>9621</v>
      </c>
      <c r="D969" t="str">
        <f>B969&amp;","&amp;C969</f>
        <v>CCTV-11 戏曲,http://[2409:8087:5e01:34::21]:6610/ZTE_CMS/00000001000000060000000000000497/index.m3u8?IAS</v>
      </c>
    </row>
    <row r="970" spans="1:4">
      <c r="A970">
        <v>969</v>
      </c>
      <c r="B970" t="s">
        <v>1869</v>
      </c>
      <c r="C970" t="s">
        <v>9622</v>
      </c>
      <c r="D970" t="str">
        <f>B970&amp;","&amp;C970</f>
        <v>CCTV-11 戏曲,http://[2409:8087:5e01:34::22]:6610/ZTE_CMS/00000001000000060000000000000302/index.m3u8?IAS</v>
      </c>
    </row>
    <row r="971" spans="1:4">
      <c r="A971">
        <v>970</v>
      </c>
      <c r="B971" t="s">
        <v>1869</v>
      </c>
      <c r="C971" t="s">
        <v>9623</v>
      </c>
      <c r="D971" t="str">
        <f>B971&amp;","&amp;C971</f>
        <v>CCTV-11 戏曲,http://[2409:8087:5e01:34::22]:6610/ZTE_CMS/00000001000000060000000000000497/index.m3u8?IAS</v>
      </c>
    </row>
    <row r="972" spans="1:4">
      <c r="A972">
        <v>971</v>
      </c>
      <c r="B972" t="s">
        <v>1869</v>
      </c>
      <c r="C972" t="s">
        <v>9624</v>
      </c>
      <c r="D972" t="str">
        <f>B972&amp;","&amp;C972</f>
        <v>CCTV-11 戏曲,http://[2409:8087:5e01:34::23]:6610/ZTE_CMS/00000001000000060000000000000302/index.m3u8?IAS</v>
      </c>
    </row>
    <row r="973" spans="1:4">
      <c r="A973">
        <v>972</v>
      </c>
      <c r="B973" t="s">
        <v>1869</v>
      </c>
      <c r="C973" t="s">
        <v>9625</v>
      </c>
      <c r="D973" t="str">
        <f>B973&amp;","&amp;C973</f>
        <v>CCTV-11 戏曲,http://[2409:8087:5e01:34::23]:6610/ZTE_CMS/00000001000000060000000000000497/index.m3u8?IAS</v>
      </c>
    </row>
    <row r="974" spans="1:4">
      <c r="A974">
        <v>973</v>
      </c>
      <c r="B974" t="s">
        <v>1869</v>
      </c>
      <c r="C974" t="s">
        <v>9626</v>
      </c>
      <c r="D974" t="str">
        <f>B974&amp;","&amp;C974</f>
        <v>CCTV-11 戏曲,https://live.goodiptv.club/api/bestv.php?id=CCTV-11 戏曲hd8m/8000000</v>
      </c>
    </row>
    <row r="975" spans="1:4">
      <c r="A975">
        <v>974</v>
      </c>
      <c r="B975" t="s">
        <v>1869</v>
      </c>
      <c r="C975" t="s">
        <v>9627</v>
      </c>
      <c r="D975" t="str">
        <f>B975&amp;","&amp;C975</f>
        <v>CCTV-11 戏曲,https://live.v1.mk/api/bestv.php?id=CCTV-11 戏曲hd8m/8000000</v>
      </c>
    </row>
    <row r="976" spans="1:4">
      <c r="A976">
        <v>975</v>
      </c>
      <c r="B976" s="1" t="s">
        <v>1896</v>
      </c>
      <c r="C976" t="s">
        <v>1900</v>
      </c>
      <c r="D976" t="str">
        <f>B976&amp;","&amp;C976</f>
        <v>CCTV-12 社会与法,http://[2409:8087:1a01:df::4077]/ottrrs.hl.chinamobile.com/PLTV/88888888/224/3221225731/index.m3u8</v>
      </c>
    </row>
    <row r="977" spans="1:4">
      <c r="A977">
        <v>976</v>
      </c>
      <c r="B977" s="1" t="s">
        <v>1896</v>
      </c>
      <c r="C977" t="s">
        <v>1901</v>
      </c>
      <c r="D977" t="str">
        <f>B977&amp;","&amp;C977</f>
        <v>CCTV-12 社会与法,http://[2409:8087:1a01:df::4077]/PLTV/88888888/224/3221225669/index.m3u8</v>
      </c>
    </row>
    <row r="978" spans="1:4">
      <c r="A978">
        <v>977</v>
      </c>
      <c r="B978" s="1" t="s">
        <v>1896</v>
      </c>
      <c r="C978" t="s">
        <v>1902</v>
      </c>
      <c r="D978" t="str">
        <f>B978&amp;","&amp;C978</f>
        <v>CCTV-12 社会与法,http://[2409:8087:1a01:df::7005]/ottrrs.hl.chinamobile.com/PLTV/88888888/224/3221225731/index.m3u8</v>
      </c>
    </row>
    <row r="979" spans="1:4">
      <c r="A979">
        <v>978</v>
      </c>
      <c r="B979" s="1" t="s">
        <v>1896</v>
      </c>
      <c r="C979" t="s">
        <v>1897</v>
      </c>
      <c r="D979" t="str">
        <f>B979&amp;","&amp;C979</f>
        <v>CCTV-12 社会与法,http://[2409:8087:1e03:21::2]:6060/cms001/ch00000090990000001239/index.m3u8</v>
      </c>
    </row>
    <row r="980" spans="1:4">
      <c r="A980">
        <v>979</v>
      </c>
      <c r="B980" s="1" t="s">
        <v>1896</v>
      </c>
      <c r="C980" t="s">
        <v>1903</v>
      </c>
      <c r="D980" t="str">
        <f>B980&amp;","&amp;C980</f>
        <v>CCTV-12 社会与法,http://[2409:8087:1e03:21::2]:6060/cms001/ch00000090990000001239/index.m3u8?</v>
      </c>
    </row>
    <row r="981" spans="1:4">
      <c r="A981">
        <v>980</v>
      </c>
      <c r="B981" s="1" t="s">
        <v>1896</v>
      </c>
      <c r="C981" t="s">
        <v>1904</v>
      </c>
      <c r="D981" t="str">
        <f>B981&amp;","&amp;C981</f>
        <v>CCTV-12 社会与法,http://[2409:8087:1e04:21::102]:6060/cms001/ch00000090990000001239/1.m3u8</v>
      </c>
    </row>
    <row r="982" spans="1:4">
      <c r="A982">
        <v>981</v>
      </c>
      <c r="B982" s="1" t="s">
        <v>1896</v>
      </c>
      <c r="C982" t="s">
        <v>1905</v>
      </c>
      <c r="D982" t="str">
        <f>B982&amp;","&amp;C982</f>
        <v>CCTV-12 社会与法,http://[2409:8087:2001:20:2800:0:df6e:eb22]:80/PLTV/1/224/3221231004/1.m3u8</v>
      </c>
    </row>
    <row r="983" spans="1:4">
      <c r="A983">
        <v>982</v>
      </c>
      <c r="B983" s="1" t="s">
        <v>1896</v>
      </c>
      <c r="C983" t="s">
        <v>1906</v>
      </c>
      <c r="D983" t="str">
        <f>B983&amp;","&amp;C983</f>
        <v>CCTV-12 社会与法,http://[2409:8087:2001:20:2800:0:df6e:eb23]/ott.js.chinamobile.com/PLTV/3/224/3221228401/index.m3u8</v>
      </c>
    </row>
    <row r="984" spans="1:4">
      <c r="A984">
        <v>983</v>
      </c>
      <c r="B984" s="1" t="s">
        <v>1896</v>
      </c>
      <c r="C984" t="s">
        <v>1907</v>
      </c>
      <c r="D984" t="str">
        <f>B984&amp;","&amp;C984</f>
        <v>CCTV-12 社会与法,http://[2409:8087:2001:20:2800:0:df6e:eb23]/wh7f454c46tw185877003_-533945400/ott.mobaibox.com/PLTV/3/224/3221228401/index.m3u8?icpid=3&amp;RTS=1668594980&amp;from=40&amp;popid=40&amp;hms_devid=2291&amp;prioritypopid=40&amp;vqe=3</v>
      </c>
    </row>
    <row r="985" spans="1:4">
      <c r="A985">
        <v>984</v>
      </c>
      <c r="B985" s="1" t="s">
        <v>1896</v>
      </c>
      <c r="C985" t="s">
        <v>1908</v>
      </c>
      <c r="D985" t="str">
        <f>B985&amp;","&amp;C985</f>
        <v>CCTV-12 社会与法,http://[2409:8087:2001:20:2800:0:df6e:eb23]:80/PLTV/1/224/3221231004/1.m3u8</v>
      </c>
    </row>
    <row r="986" spans="1:4">
      <c r="A986">
        <v>985</v>
      </c>
      <c r="B986" s="1" t="s">
        <v>1896</v>
      </c>
      <c r="C986" t="s">
        <v>1909</v>
      </c>
      <c r="D986" t="str">
        <f>B986&amp;","&amp;C986</f>
        <v>CCTV-12 社会与法,http://[2409:8087:2001:20:2800:0:df6e:eb26]/ott.mobaibox.com/PLTV/5/224/3221228551/index.m3u8</v>
      </c>
    </row>
    <row r="987" spans="1:4">
      <c r="A987">
        <v>986</v>
      </c>
      <c r="B987" s="1" t="s">
        <v>1896</v>
      </c>
      <c r="C987" t="s">
        <v>1910</v>
      </c>
      <c r="D987" t="str">
        <f>B987&amp;","&amp;C987</f>
        <v>CCTV-12 社会与法,http://[2409:8087:4c0a:22:1::11]:6410/170000001115/UmaiCHAN5000040BESTVSMGSMG/index.m3u8?AuthInfo=9kOOdBn7MFF%2F2bWjKgahUd3JM2PCgDefrKOVZLNt0QMAmpLefguRLiOPXiDRWhxHg8yim2giTBA8RILsb%2B8Y5pkFUyZBE%2FkNJAbwncEegkU</v>
      </c>
    </row>
    <row r="988" spans="1:4">
      <c r="A988">
        <v>987</v>
      </c>
      <c r="B988" s="1" t="s">
        <v>1896</v>
      </c>
      <c r="C988" t="s">
        <v>1911</v>
      </c>
      <c r="D988" t="str">
        <f>B988&amp;","&amp;C988</f>
        <v>CCTV-12 社会与法,http://[2409:8087:5e01:34::38]:6610/ZTE_CMS/00000001000000060000000000000377/index.m3u8?</v>
      </c>
    </row>
    <row r="989" spans="1:4">
      <c r="A989">
        <v>988</v>
      </c>
      <c r="B989" s="1" t="s">
        <v>1896</v>
      </c>
      <c r="C989" t="s">
        <v>1925</v>
      </c>
      <c r="D989" t="str">
        <f>B989&amp;","&amp;C989</f>
        <v>CCTV-12 社会与法,http://[2409:8087:7000:20:1000::22]:6060/yinhe/2/ch00000090990000001289/index.m3u8?virtualDomain=yinhe.live_hls.zte.com</v>
      </c>
    </row>
    <row r="990" spans="1:4">
      <c r="A990">
        <v>989</v>
      </c>
      <c r="B990" s="1" t="s">
        <v>1896</v>
      </c>
      <c r="C990" t="s">
        <v>1912</v>
      </c>
      <c r="D990" t="str">
        <f>B990&amp;","&amp;C990</f>
        <v>CCTV-12 社会与法,http://[2409:8087:7004:20:1000::22]:6610/yinhe/2/ch00000090990000001289/index.m3u8?virtualDomain=yinhe.live_hls.zte.com</v>
      </c>
    </row>
    <row r="991" spans="1:4">
      <c r="A991">
        <v>990</v>
      </c>
      <c r="B991" s="1" t="s">
        <v>1896</v>
      </c>
      <c r="C991" t="s">
        <v>1913</v>
      </c>
      <c r="D991" t="str">
        <f>B991&amp;","&amp;C991</f>
        <v>CCTV-12 社会与法,http://[2409:8087:74F1:0021::0008]:80/270000001322/69900158041111100000002147/1.m3u8</v>
      </c>
    </row>
    <row r="992" spans="1:4">
      <c r="A992">
        <v>991</v>
      </c>
      <c r="B992" s="1" t="s">
        <v>1896</v>
      </c>
      <c r="C992" t="s">
        <v>1914</v>
      </c>
      <c r="D992" t="str">
        <f>B992&amp;","&amp;C992</f>
        <v>CCTV-12 社会与法,http://1.195.111.251:11190/tsfile/live/0012_1.m3u8?%E5%BE%AE%E4%BF%A1%E5%85%AC%E4%BC%97%E5%8F%B7%E3%80%90%E6%99%B4%E5%9B%AD%E3%80%91%E6%95%B4%E7%90%86%E5%88%86%E4%BA%AB</v>
      </c>
    </row>
    <row r="993" spans="1:4">
      <c r="A993">
        <v>992</v>
      </c>
      <c r="B993" s="1" t="s">
        <v>1896</v>
      </c>
      <c r="C993" t="s">
        <v>1915</v>
      </c>
      <c r="D993" t="str">
        <f>B993&amp;","&amp;C993</f>
        <v>CCTV-12 社会与法,http://111.59.63.32:9901/tsfile/live/1019_1.m3u8</v>
      </c>
    </row>
    <row r="994" spans="1:4">
      <c r="A994">
        <v>993</v>
      </c>
      <c r="B994" s="1" t="s">
        <v>1896</v>
      </c>
      <c r="C994" t="s">
        <v>1916</v>
      </c>
      <c r="D994" t="str">
        <f>B994&amp;","&amp;C994</f>
        <v>CCTV-12 社会与法,http://221.213.43.82:8888/newlive/live/hls/14/live.m3u8</v>
      </c>
    </row>
    <row r="995" spans="1:4">
      <c r="A995">
        <v>994</v>
      </c>
      <c r="B995" s="1" t="s">
        <v>1896</v>
      </c>
      <c r="C995" t="s">
        <v>1917</v>
      </c>
      <c r="D995" t="str">
        <f>B995&amp;","&amp;C995</f>
        <v>CCTV-12 社会与法,http://dbiptv.sn.chinamobile.com/PLTV/88888888/224/3221226190/index.m3u8</v>
      </c>
    </row>
    <row r="996" spans="1:4">
      <c r="A996">
        <v>995</v>
      </c>
      <c r="B996" s="1" t="s">
        <v>1896</v>
      </c>
      <c r="C996" t="s">
        <v>1918</v>
      </c>
      <c r="D996" t="str">
        <f>B996&amp;","&amp;C996</f>
        <v>CCTV-12 社会与法,http://dbiptv.sn.chinamobile.com/PLTV/88888890/224/3221226190/index.m3u8</v>
      </c>
    </row>
    <row r="997" spans="1:4">
      <c r="A997">
        <v>996</v>
      </c>
      <c r="B997" s="1" t="s">
        <v>1896</v>
      </c>
      <c r="C997" t="s">
        <v>1919</v>
      </c>
      <c r="D997" t="str">
        <f>B997&amp;","&amp;C997</f>
        <v>CCTV-12 社会与法,http://dbiptv.sn.chinamobile.com/PLTV/88888893/224/3221226190/index.m3u8</v>
      </c>
    </row>
    <row r="998" spans="1:4">
      <c r="A998">
        <v>997</v>
      </c>
      <c r="B998" s="1" t="s">
        <v>1896</v>
      </c>
      <c r="C998" t="s">
        <v>1920</v>
      </c>
      <c r="D998" t="str">
        <f>B998&amp;","&amp;C998</f>
        <v>CCTV-12 社会与法,http://dbiptv.sn.chinamobile.com/TVOD/88888893/224/3221226190/index.m3u8</v>
      </c>
    </row>
    <row r="999" spans="1:4">
      <c r="A999">
        <v>998</v>
      </c>
      <c r="B999" s="1" t="s">
        <v>1896</v>
      </c>
      <c r="C999" t="s">
        <v>1921</v>
      </c>
      <c r="D999" t="str">
        <f>B999&amp;","&amp;C999</f>
        <v>CCTV-12 社会与法,http://ottrrs.hl.chinamobile.com/PLTV/88888888/224/3221225731/index.m3u8</v>
      </c>
    </row>
    <row r="1000" spans="1:4">
      <c r="A1000">
        <v>999</v>
      </c>
      <c r="B1000" s="1" t="s">
        <v>1896</v>
      </c>
      <c r="C1000" t="s">
        <v>1922</v>
      </c>
      <c r="D1000" t="str">
        <f>B1000&amp;","&amp;C1000</f>
        <v>CCTV-12 社会与法,https://live.goodiptv.club/api/bestv.php?id=cctv12hd8m/8000000</v>
      </c>
    </row>
    <row r="1001" spans="1:4">
      <c r="A1001">
        <v>1000</v>
      </c>
      <c r="B1001" s="1" t="s">
        <v>1896</v>
      </c>
      <c r="C1001" t="s">
        <v>1898</v>
      </c>
      <c r="D1001" t="str">
        <f>B1001&amp;","&amp;C1001</f>
        <v>CCTV-12 社会与法,https://piccpndali.v.myalicdn.com/audio/cctv12_2.m3u8</v>
      </c>
    </row>
    <row r="1002" spans="1:4">
      <c r="A1002">
        <v>1001</v>
      </c>
      <c r="B1002" s="1" t="s">
        <v>1896</v>
      </c>
      <c r="C1002" t="s">
        <v>1923</v>
      </c>
      <c r="D1002" t="str">
        <f>B1002&amp;","&amp;C1002</f>
        <v>CCTV-12 社会与法,https://tv.iill.top/bestv/cctv12</v>
      </c>
    </row>
    <row r="1003" spans="1:4">
      <c r="A1003">
        <v>1002</v>
      </c>
      <c r="B1003" t="s">
        <v>1896</v>
      </c>
      <c r="C1003" t="s">
        <v>9628</v>
      </c>
      <c r="D1003" t="str">
        <f>B1003&amp;","&amp;C1003</f>
        <v>CCTV-12 社会与法,http://[2409:8087:1e03:21::42]:6610/cms001/ch00000090990000001239/index.m3u8?</v>
      </c>
    </row>
    <row r="1004" spans="1:4">
      <c r="A1004">
        <v>1003</v>
      </c>
      <c r="B1004" t="s">
        <v>1896</v>
      </c>
      <c r="C1004" t="s">
        <v>9629</v>
      </c>
      <c r="D1004" t="str">
        <f>B1004&amp;","&amp;C1004</f>
        <v>CCTV-12 社会与法,http://[2409:8087:5e01:34::20]:6610/ZTE_CMS/00000001000000060000000000000303/index.m3u8?IAS</v>
      </c>
    </row>
    <row r="1005" spans="1:4">
      <c r="A1005">
        <v>1004</v>
      </c>
      <c r="B1005" t="s">
        <v>1896</v>
      </c>
      <c r="C1005" t="s">
        <v>9630</v>
      </c>
      <c r="D1005" t="str">
        <f>B1005&amp;","&amp;C1005</f>
        <v>CCTV-12 社会与法,http://[2409:8087:5e01:34::20]:6610/ZTE_CMS/00000001000000060000000000000377/index.m3u8?IAS</v>
      </c>
    </row>
    <row r="1006" spans="1:4">
      <c r="A1006">
        <v>1005</v>
      </c>
      <c r="B1006" t="s">
        <v>1896</v>
      </c>
      <c r="C1006" t="s">
        <v>9631</v>
      </c>
      <c r="D1006" t="str">
        <f>B1006&amp;","&amp;C1006</f>
        <v>CCTV-12 社会与法,http://[2409:8087:5e01:34::21]:6610/ZTE_CMS/00000001000000060000000000000303/index.m3u8?IAS</v>
      </c>
    </row>
    <row r="1007" spans="1:4">
      <c r="A1007">
        <v>1006</v>
      </c>
      <c r="B1007" t="s">
        <v>1896</v>
      </c>
      <c r="C1007" t="s">
        <v>9632</v>
      </c>
      <c r="D1007" t="str">
        <f>B1007&amp;","&amp;C1007</f>
        <v>CCTV-12 社会与法,http://[2409:8087:5e01:34::21]:6610/ZTE_CMS/00000001000000060000000000000377/index.m3u8?IAS</v>
      </c>
    </row>
    <row r="1008" spans="1:4">
      <c r="A1008">
        <v>1007</v>
      </c>
      <c r="B1008" t="s">
        <v>1896</v>
      </c>
      <c r="C1008" t="s">
        <v>9633</v>
      </c>
      <c r="D1008" t="str">
        <f>B1008&amp;","&amp;C1008</f>
        <v>CCTV-12 社会与法,http://[2409:8087:5e01:34::22]:6610/ZTE_CMS/00000001000000060000000000000303/index.m3u8?IAS</v>
      </c>
    </row>
    <row r="1009" spans="1:4">
      <c r="A1009">
        <v>1008</v>
      </c>
      <c r="B1009" t="s">
        <v>1896</v>
      </c>
      <c r="C1009" t="s">
        <v>9634</v>
      </c>
      <c r="D1009" t="str">
        <f>B1009&amp;","&amp;C1009</f>
        <v>CCTV-12 社会与法,http://[2409:8087:5e01:34::22]:6610/ZTE_CMS/00000001000000060000000000000377/index.m3u8?IAS</v>
      </c>
    </row>
    <row r="1010" spans="1:4">
      <c r="A1010">
        <v>1009</v>
      </c>
      <c r="B1010" t="s">
        <v>1896</v>
      </c>
      <c r="C1010" t="s">
        <v>9635</v>
      </c>
      <c r="D1010" t="str">
        <f>B1010&amp;","&amp;C1010</f>
        <v>CCTV-12 社会与法,http://[2409:8087:5e01:34::23]:6610/ZTE_CMS/00000001000000060000000000000303/index.m3u8?IAS</v>
      </c>
    </row>
    <row r="1011" spans="1:4">
      <c r="A1011">
        <v>1010</v>
      </c>
      <c r="B1011" t="s">
        <v>1896</v>
      </c>
      <c r="C1011" t="s">
        <v>9636</v>
      </c>
      <c r="D1011" t="str">
        <f>B1011&amp;","&amp;C1011</f>
        <v>CCTV-12 社会与法,http://[2409:8087:5e01:34::23]:6610/ZTE_CMS/00000001000000060000000000000377/index.m3u8?IAS</v>
      </c>
    </row>
    <row r="1012" spans="1:4">
      <c r="A1012">
        <v>1011</v>
      </c>
      <c r="B1012" t="s">
        <v>1896</v>
      </c>
      <c r="C1012" t="s">
        <v>9637</v>
      </c>
      <c r="D1012" t="str">
        <f>B1012&amp;","&amp;C1012</f>
        <v>CCTV-12 社会与法,https://live.goodiptv.club/api/bestv.php?id=CCTV-12 社会与法hd8m/8000000</v>
      </c>
    </row>
    <row r="1013" spans="1:4">
      <c r="A1013">
        <v>1012</v>
      </c>
      <c r="B1013" t="s">
        <v>1896</v>
      </c>
      <c r="C1013" t="s">
        <v>9638</v>
      </c>
      <c r="D1013" t="str">
        <f>B1013&amp;","&amp;C1013</f>
        <v>CCTV-12 社会与法,https://live.v1.mk/api/bestv.php?id=CCTV-12 社会与法hd8m/8000000</v>
      </c>
    </row>
    <row r="1014" spans="1:4">
      <c r="A1014">
        <v>1013</v>
      </c>
      <c r="B1014" s="1" t="s">
        <v>1926</v>
      </c>
      <c r="C1014" t="s">
        <v>1930</v>
      </c>
      <c r="D1014" t="str">
        <f>B1014&amp;","&amp;C1014</f>
        <v>CCTV-13 新闻,http://[2409:8087:1a01:df::4077]/ottrrs.hl.chinamobile.com/PLTV/88888888/224/3221226011/index.m3u8</v>
      </c>
    </row>
    <row r="1015" spans="1:4">
      <c r="A1015">
        <v>1014</v>
      </c>
      <c r="B1015" s="1" t="s">
        <v>1926</v>
      </c>
      <c r="C1015" t="s">
        <v>1931</v>
      </c>
      <c r="D1015" t="str">
        <f>B1015&amp;","&amp;C1015</f>
        <v>CCTV-13 新闻,http://[2409:8087:1a01:df::4077]/PLTV/88888888/224/3221225812/index.m3u8</v>
      </c>
    </row>
    <row r="1016" spans="1:4">
      <c r="A1016">
        <v>1015</v>
      </c>
      <c r="B1016" s="1" t="s">
        <v>1926</v>
      </c>
      <c r="C1016" t="s">
        <v>1932</v>
      </c>
      <c r="D1016" t="str">
        <f>B1016&amp;","&amp;C1016</f>
        <v>CCTV-13 新闻,http://[2409:8087:1a01:df::4077]/PLTV/88888888/224/3221225812/index.m3u8?720p</v>
      </c>
    </row>
    <row r="1017" spans="1:4">
      <c r="A1017">
        <v>1016</v>
      </c>
      <c r="B1017" s="1" t="s">
        <v>1926</v>
      </c>
      <c r="C1017" t="s">
        <v>1933</v>
      </c>
      <c r="D1017" t="str">
        <f>B1017&amp;","&amp;C1017</f>
        <v>CCTV-13 新闻,http://[2409:8087:1a01:df::7005]/ottrrs.hl.chinamobile.com/PLTV/88888888/224/3221226537/index.m3u8</v>
      </c>
    </row>
    <row r="1018" spans="1:4">
      <c r="A1018">
        <v>1017</v>
      </c>
      <c r="B1018" s="1" t="s">
        <v>1926</v>
      </c>
      <c r="C1018" t="s">
        <v>1927</v>
      </c>
      <c r="D1018" t="str">
        <f>B1018&amp;","&amp;C1018</f>
        <v>CCTV-13 新闻,http://[2409:8087:1e03:21::2]:6060/cms001/ch00000090990000001328/index.m3u8</v>
      </c>
    </row>
    <row r="1019" spans="1:4">
      <c r="A1019">
        <v>1018</v>
      </c>
      <c r="B1019" s="1" t="s">
        <v>1926</v>
      </c>
      <c r="C1019" t="s">
        <v>1934</v>
      </c>
      <c r="D1019" t="str">
        <f>B1019&amp;","&amp;C1019</f>
        <v>CCTV-13 新闻,http://[2409:8087:1e03:21::2]:6060/cms001/ch00000090990000001328/index.m3u8?</v>
      </c>
    </row>
    <row r="1020" spans="1:4">
      <c r="A1020">
        <v>1019</v>
      </c>
      <c r="B1020" s="1" t="s">
        <v>1926</v>
      </c>
      <c r="C1020" t="s">
        <v>1935</v>
      </c>
      <c r="D1020" t="str">
        <f>B1020&amp;","&amp;C1020</f>
        <v>CCTV-13 新闻,http://[2409:8087:1e04:21::102]:6060/cms001/ch00000090990000001328/1.m3u8</v>
      </c>
    </row>
    <row r="1021" spans="1:4">
      <c r="A1021">
        <v>1020</v>
      </c>
      <c r="B1021" s="1" t="s">
        <v>1926</v>
      </c>
      <c r="C1021" t="s">
        <v>1936</v>
      </c>
      <c r="D1021" t="str">
        <f>B1021&amp;","&amp;C1021</f>
        <v>CCTV-13 新闻,http://[2409:8087:2001:20:2800:0:df6e:eb12]:80/PLTV/1/224/3221230925/1.m3u8</v>
      </c>
    </row>
    <row r="1022" spans="1:4">
      <c r="A1022">
        <v>1021</v>
      </c>
      <c r="B1022" s="1" t="s">
        <v>1926</v>
      </c>
      <c r="C1022" t="s">
        <v>1937</v>
      </c>
      <c r="D1022" t="str">
        <f>B1022&amp;","&amp;C1022</f>
        <v>CCTV-13 新闻,http://[2409:8087:2001:20:2800:0:df6e:eb13]:80/PLTV/1/224/3221230925/1.m3u8</v>
      </c>
    </row>
    <row r="1023" spans="1:4">
      <c r="A1023">
        <v>1022</v>
      </c>
      <c r="B1023" s="1" t="s">
        <v>1926</v>
      </c>
      <c r="C1023" t="s">
        <v>1938</v>
      </c>
      <c r="D1023" t="str">
        <f>B1023&amp;","&amp;C1023</f>
        <v>CCTV-13 新闻,http://[2409:8087:2001:20:2800:0:df6e:eb16]/wh7f454c46tw259647455_-1559913959/ott.mobaibox.com/PLTV/3/224/3221228224/index.m3u8?icpid=3&amp;RTS=1668595054&amp;from=40&amp;popid=40&amp;hms_devid=2114&amp;prioritypopid=40&amp;vqe=3</v>
      </c>
    </row>
    <row r="1024" spans="1:4">
      <c r="A1024">
        <v>1023</v>
      </c>
      <c r="B1024" s="1" t="s">
        <v>1926</v>
      </c>
      <c r="C1024" t="s">
        <v>1939</v>
      </c>
      <c r="D1024" t="str">
        <f>B1024&amp;","&amp;C1024</f>
        <v>CCTV-13 新闻,http://[2409:8087:2001:20:2800:0:df6e:eb16]:80/PLTV/1/224/3221230939/1.m3u8</v>
      </c>
    </row>
    <row r="1025" spans="1:4">
      <c r="A1025">
        <v>1024</v>
      </c>
      <c r="B1025" s="1" t="s">
        <v>1926</v>
      </c>
      <c r="C1025" t="s">
        <v>1940</v>
      </c>
      <c r="D1025" t="str">
        <f>B1025&amp;","&amp;C1025</f>
        <v>CCTV-13 新闻,http://[2409:8087:2001:20:2800:0:df6e:eb17]:80/PLTV/1/224/3221230939/1.m3u8</v>
      </c>
    </row>
    <row r="1026" spans="1:4">
      <c r="A1026">
        <v>1025</v>
      </c>
      <c r="B1026" s="1" t="s">
        <v>1926</v>
      </c>
      <c r="C1026" t="s">
        <v>1941</v>
      </c>
      <c r="D1026" t="str">
        <f>B1026&amp;","&amp;C1026</f>
        <v>CCTV-13 新闻,http://[2409:8087:2001:20:2800:0:df6e:eb24]/ott.mobaibox.com/PLTV/1/224/3221228324/index.m3u8</v>
      </c>
    </row>
    <row r="1027" spans="1:4">
      <c r="A1027">
        <v>1026</v>
      </c>
      <c r="B1027" s="1" t="s">
        <v>1926</v>
      </c>
      <c r="C1027" t="s">
        <v>1942</v>
      </c>
      <c r="D1027" t="str">
        <f>B1027&amp;","&amp;C1027</f>
        <v>CCTV-13 新闻,http://[2409:8087:2001:20:2800:0:df6e:eb24]:80/PLTV/1/224/3221231016/1.m3u8</v>
      </c>
    </row>
    <row r="1028" spans="1:4">
      <c r="A1028">
        <v>1027</v>
      </c>
      <c r="B1028" s="1" t="s">
        <v>1926</v>
      </c>
      <c r="C1028" t="s">
        <v>1943</v>
      </c>
      <c r="D1028" t="str">
        <f>B1028&amp;","&amp;C1028</f>
        <v>CCTV-13 新闻,http://[2409:8087:2001:20:2800:0:df6e:eb25]/ott.js.chinamobile.com/PLTV/3/224/3221228324/index.m3u8</v>
      </c>
    </row>
    <row r="1029" spans="1:4">
      <c r="A1029">
        <v>1028</v>
      </c>
      <c r="B1029" s="1" t="s">
        <v>1926</v>
      </c>
      <c r="C1029" t="s">
        <v>1944</v>
      </c>
      <c r="D1029" t="str">
        <f>B1029&amp;","&amp;C1029</f>
        <v>CCTV-13 新闻,http://[2409:8087:2001:20:2800:0:df6e:eb25]:80/PLTV/1/224/3221231016/1.m3u8</v>
      </c>
    </row>
    <row r="1030" spans="1:4">
      <c r="A1030">
        <v>1029</v>
      </c>
      <c r="B1030" s="1" t="s">
        <v>1926</v>
      </c>
      <c r="C1030" t="s">
        <v>1945</v>
      </c>
      <c r="D1030" t="str">
        <f>B1030&amp;","&amp;C1030</f>
        <v>CCTV-13 新闻,http://[2409:8087:4c0a:22:1::11]:6410/170000001115/UmaiCHAN6000054BESTVSMGSMG/index.m3u8?AuthInfo=9kOOdBn7MFF%2F2bWjKgahUTWDyIgRkFJBAHMhA2ayG0SuXozn3alq9%2BUx7ZLG1w9awc14iEUxQ5VsTsr5pEBsmF56tXUfsukRUpygmTCKvAI</v>
      </c>
    </row>
    <row r="1031" spans="1:4">
      <c r="A1031">
        <v>1030</v>
      </c>
      <c r="B1031" s="1" t="s">
        <v>1926</v>
      </c>
      <c r="C1031" t="s">
        <v>1946</v>
      </c>
      <c r="D1031" t="str">
        <f>B1031&amp;","&amp;C1031</f>
        <v>CCTV-13 新闻,http://[2409:8087:5e01:34::38]:6610/ZTE_CMS/00000001000000060000000000000516/index.m3u8?</v>
      </c>
    </row>
    <row r="1032" spans="1:4">
      <c r="A1032">
        <v>1031</v>
      </c>
      <c r="B1032" s="1" t="s">
        <v>1926</v>
      </c>
      <c r="C1032" t="s">
        <v>1947</v>
      </c>
      <c r="D1032" t="str">
        <f>B1032&amp;","&amp;C1032</f>
        <v>CCTV-13 新闻,http://[2409:8087:7000:20:1000::22]:6060/yinhe/2/ch00000090990000001328/index.m3u8?virtualDomain=yinhe.live_hls.zte.com</v>
      </c>
    </row>
    <row r="1033" spans="1:4">
      <c r="A1033">
        <v>1032</v>
      </c>
      <c r="B1033" s="1" t="s">
        <v>1926</v>
      </c>
      <c r="C1033" t="s">
        <v>1948</v>
      </c>
      <c r="D1033" t="str">
        <f>B1033&amp;","&amp;C1033</f>
        <v>CCTV-13 新闻,http://[2409:8087:7004:20:1000::22]:6610/yinhe/2/ch00000090990000001328/index.m3u8?virtualDomain=yinhe.live_hls.zte.com</v>
      </c>
    </row>
    <row r="1034" spans="1:4">
      <c r="A1034">
        <v>1033</v>
      </c>
      <c r="B1034" s="1" t="s">
        <v>1926</v>
      </c>
      <c r="C1034" t="s">
        <v>1949</v>
      </c>
      <c r="D1034" t="str">
        <f>B1034&amp;","&amp;C1034</f>
        <v>CCTV-13 新闻,http://[2409:8087:74F1:0021::0008]:80/PLTV/88888888/224/3221226438/1.m3u8</v>
      </c>
    </row>
    <row r="1035" spans="1:4">
      <c r="A1035">
        <v>1034</v>
      </c>
      <c r="B1035" s="1" t="s">
        <v>1926</v>
      </c>
      <c r="C1035" t="s">
        <v>1950</v>
      </c>
      <c r="D1035" t="str">
        <f>B1035&amp;","&amp;C1035</f>
        <v>CCTV-13 新闻,http://111.59.63.32:9901/tsfile/live/1020_1.m3u8</v>
      </c>
    </row>
    <row r="1036" spans="1:4">
      <c r="A1036">
        <v>1035</v>
      </c>
      <c r="B1036" s="1" t="s">
        <v>1926</v>
      </c>
      <c r="C1036" t="s">
        <v>1951</v>
      </c>
      <c r="D1036" t="str">
        <f>B1036&amp;","&amp;C1036</f>
        <v>CCTV-13 新闻,http://221.213.43.82:8888/newlive/live/hls/15/live.m3u8</v>
      </c>
    </row>
    <row r="1037" spans="1:4">
      <c r="A1037">
        <v>1036</v>
      </c>
      <c r="B1037" s="1" t="s">
        <v>1926</v>
      </c>
      <c r="C1037" t="s">
        <v>1952</v>
      </c>
      <c r="D1037" t="str">
        <f>B1037&amp;","&amp;C1037</f>
        <v>CCTV-13 新闻,http://39.134.24.161/dbiptv.sn.chinamobile.com/PLTV/88888890/224/3221226233/index.m3u8</v>
      </c>
    </row>
    <row r="1038" spans="1:4">
      <c r="A1038">
        <v>1037</v>
      </c>
      <c r="B1038" s="1" t="s">
        <v>1926</v>
      </c>
      <c r="C1038" t="s">
        <v>1953</v>
      </c>
      <c r="D1038" t="str">
        <f>B1038&amp;","&amp;C1038</f>
        <v>CCTV-13 新闻,http://39.134.24.162/dbiptv.sn.chinamobile.com/PLTV/88888890/224/3221226233/index.m3u8</v>
      </c>
    </row>
    <row r="1039" spans="1:4">
      <c r="A1039">
        <v>1038</v>
      </c>
      <c r="B1039" s="1" t="s">
        <v>1926</v>
      </c>
      <c r="C1039" t="s">
        <v>1954</v>
      </c>
      <c r="D1039" t="str">
        <f>B1039&amp;","&amp;C1039</f>
        <v>CCTV-13 新闻,http://dbiptv.sn.chinamobile.com/PLTV/88888890/224/3221225774/index.m3u8</v>
      </c>
    </row>
    <row r="1040" spans="1:4">
      <c r="A1040">
        <v>1039</v>
      </c>
      <c r="B1040" s="1" t="s">
        <v>1926</v>
      </c>
      <c r="C1040" t="s">
        <v>1955</v>
      </c>
      <c r="D1040" t="str">
        <f>B1040&amp;","&amp;C1040</f>
        <v>CCTV-13 新闻,http://dbiptv.sn.chinamobile.com/PLTV/88888890/224/3221226233/index.m3u8</v>
      </c>
    </row>
    <row r="1041" spans="1:4">
      <c r="A1041">
        <v>1040</v>
      </c>
      <c r="B1041" s="1" t="s">
        <v>1926</v>
      </c>
      <c r="C1041" t="s">
        <v>1956</v>
      </c>
      <c r="D1041" t="str">
        <f>B1041&amp;","&amp;C1041</f>
        <v>CCTV-13 新闻,http://dbiptv.sn.chinamobile.com/PLTV/88888890/224/3221226233/index.m3u8?</v>
      </c>
    </row>
    <row r="1042" spans="1:4">
      <c r="A1042">
        <v>1041</v>
      </c>
      <c r="B1042" s="1" t="s">
        <v>1926</v>
      </c>
      <c r="C1042" t="s">
        <v>1957</v>
      </c>
      <c r="D1042" t="str">
        <f>B1042&amp;","&amp;C1042</f>
        <v>CCTV-13 新闻,http://dbiptv.sn.chinamobile.com/PLTV/88888893/224/3221226233/index.m3u8</v>
      </c>
    </row>
    <row r="1043" spans="1:4">
      <c r="A1043">
        <v>1042</v>
      </c>
      <c r="B1043" s="1" t="s">
        <v>1926</v>
      </c>
      <c r="C1043" t="s">
        <v>1958</v>
      </c>
      <c r="D1043" t="str">
        <f>B1043&amp;","&amp;C1043</f>
        <v>CCTV-13 新闻,http://ottrrs.hl.chinamobile.com/PLTV/88888888/224/3221226537/index.m3u8</v>
      </c>
    </row>
    <row r="1044" spans="1:4">
      <c r="A1044">
        <v>1043</v>
      </c>
      <c r="B1044" s="1" t="s">
        <v>1926</v>
      </c>
      <c r="C1044" t="s">
        <v>1959</v>
      </c>
      <c r="D1044" t="str">
        <f>B1044&amp;","&amp;C1044</f>
        <v>CCTV-13 新闻,https://live.goodiptv.club/api/bestv.php?id=cctv13xwhd8m/8000000</v>
      </c>
    </row>
    <row r="1045" spans="1:4">
      <c r="A1045">
        <v>1044</v>
      </c>
      <c r="B1045" s="1" t="s">
        <v>1926</v>
      </c>
      <c r="C1045" t="s">
        <v>1960</v>
      </c>
      <c r="D1045" t="str">
        <f>B1045&amp;","&amp;C1045</f>
        <v>CCTV-13 新闻,https://live-play.cctvnews.cctv.com/cctv/merge_cctv13.m3u8</v>
      </c>
    </row>
    <row r="1046" spans="1:4">
      <c r="A1046">
        <v>1045</v>
      </c>
      <c r="B1046" s="1" t="s">
        <v>1926</v>
      </c>
      <c r="C1046" t="s">
        <v>1961</v>
      </c>
      <c r="D1046" t="str">
        <f>B1046&amp;","&amp;C1046</f>
        <v>CCTV-13 新闻,https://live-play.cctvnews.cctv.com/cctv/merge_cctv13_mud.m3u8</v>
      </c>
    </row>
    <row r="1047" spans="1:4">
      <c r="A1047">
        <v>1046</v>
      </c>
      <c r="B1047" s="1" t="s">
        <v>1926</v>
      </c>
      <c r="C1047" t="s">
        <v>1928</v>
      </c>
      <c r="D1047" t="str">
        <f>B1047&amp;","&amp;C1047</f>
        <v>CCTV-13 新闻,https://piccpndali.v.myalicdn.com/audio/cctv13_2.m3u8</v>
      </c>
    </row>
    <row r="1048" spans="1:4">
      <c r="A1048">
        <v>1047</v>
      </c>
      <c r="B1048" s="1" t="s">
        <v>1926</v>
      </c>
      <c r="C1048" t="s">
        <v>1962</v>
      </c>
      <c r="D1048" t="str">
        <f>B1048&amp;","&amp;C1048</f>
        <v>CCTV-13 新闻,https://tv.iill.top/bestv/cctv13</v>
      </c>
    </row>
    <row r="1049" spans="1:4">
      <c r="A1049">
        <v>1048</v>
      </c>
      <c r="B1049" t="s">
        <v>1926</v>
      </c>
      <c r="C1049" t="s">
        <v>9639</v>
      </c>
      <c r="D1049" t="str">
        <f>B1049&amp;","&amp;C1049</f>
        <v>CCTV-13 新闻,http://[2409:8087:1e03:21::42]:6610/cms001/ch00000090990000001328/index.m3u8?</v>
      </c>
    </row>
    <row r="1050" spans="1:4">
      <c r="A1050">
        <v>1049</v>
      </c>
      <c r="B1050" t="s">
        <v>1926</v>
      </c>
      <c r="C1050" t="s">
        <v>9640</v>
      </c>
      <c r="D1050" t="str">
        <f>B1050&amp;","&amp;C1050</f>
        <v>CCTV-13 新闻,http://[2409:8087:5e01:34::20]:6610/ZTE_CMS/00000001000000060000000000000338/index.m3u8?IAS</v>
      </c>
    </row>
    <row r="1051" spans="1:4">
      <c r="A1051">
        <v>1050</v>
      </c>
      <c r="B1051" t="s">
        <v>1926</v>
      </c>
      <c r="C1051" t="s">
        <v>9641</v>
      </c>
      <c r="D1051" t="str">
        <f>B1051&amp;","&amp;C1051</f>
        <v>CCTV-13 新闻,http://[2409:8087:5e01:34::20]:6610/ZTE_CMS/00000001000000060000000000000516/index.m3u8?IAS</v>
      </c>
    </row>
    <row r="1052" spans="1:4">
      <c r="A1052">
        <v>1051</v>
      </c>
      <c r="B1052" t="s">
        <v>1926</v>
      </c>
      <c r="C1052" t="s">
        <v>9642</v>
      </c>
      <c r="D1052" t="str">
        <f>B1052&amp;","&amp;C1052</f>
        <v>CCTV-13 新闻,http://[2409:8087:5e01:34::21]:6610/ZTE_CMS/00000001000000060000000000000338/index.m3u8?IAS</v>
      </c>
    </row>
    <row r="1053" spans="1:4">
      <c r="A1053">
        <v>1052</v>
      </c>
      <c r="B1053" t="s">
        <v>1926</v>
      </c>
      <c r="C1053" t="s">
        <v>9643</v>
      </c>
      <c r="D1053" t="str">
        <f>B1053&amp;","&amp;C1053</f>
        <v>CCTV-13 新闻,http://[2409:8087:5e01:34::21]:6610/ZTE_CMS/00000001000000060000000000000516/index.m3u8?IAS</v>
      </c>
    </row>
    <row r="1054" spans="1:4">
      <c r="A1054">
        <v>1053</v>
      </c>
      <c r="B1054" t="s">
        <v>1926</v>
      </c>
      <c r="C1054" t="s">
        <v>9644</v>
      </c>
      <c r="D1054" t="str">
        <f>B1054&amp;","&amp;C1054</f>
        <v>CCTV-13 新闻,http://[2409:8087:5e01:34::22]:6610/ZTE_CMS/00000001000000060000000000000338/index.m3u8?IAS</v>
      </c>
    </row>
    <row r="1055" spans="1:4">
      <c r="A1055">
        <v>1054</v>
      </c>
      <c r="B1055" t="s">
        <v>1926</v>
      </c>
      <c r="C1055" t="s">
        <v>9645</v>
      </c>
      <c r="D1055" t="str">
        <f>B1055&amp;","&amp;C1055</f>
        <v>CCTV-13 新闻,http://[2409:8087:5e01:34::22]:6610/ZTE_CMS/00000001000000060000000000000516/index.m3u8?IAS</v>
      </c>
    </row>
    <row r="1056" spans="1:4">
      <c r="A1056">
        <v>1055</v>
      </c>
      <c r="B1056" t="s">
        <v>1926</v>
      </c>
      <c r="C1056" t="s">
        <v>9646</v>
      </c>
      <c r="D1056" t="str">
        <f>B1056&amp;","&amp;C1056</f>
        <v>CCTV-13 新闻,http://[2409:8087:5e01:34::23]:6610/ZTE_CMS/00000001000000060000000000000338/index.m3u8?IAS</v>
      </c>
    </row>
    <row r="1057" spans="1:4">
      <c r="A1057">
        <v>1056</v>
      </c>
      <c r="B1057" t="s">
        <v>1926</v>
      </c>
      <c r="C1057" t="s">
        <v>9647</v>
      </c>
      <c r="D1057" t="str">
        <f>B1057&amp;","&amp;C1057</f>
        <v>CCTV-13 新闻,http://[2409:8087:5e01:34::23]:6610/ZTE_CMS/00000001000000060000000000000516/index.m3u8?IAS</v>
      </c>
    </row>
    <row r="1058" spans="1:4">
      <c r="A1058">
        <v>1057</v>
      </c>
      <c r="B1058" t="s">
        <v>1926</v>
      </c>
      <c r="C1058" t="s">
        <v>9648</v>
      </c>
      <c r="D1058" t="str">
        <f>B1058&amp;","&amp;C1058</f>
        <v>CCTV-13 新闻,https://live.goodiptv.club/api/bestv.php?id=CCTV-13 新闻xwhd8m/8000000</v>
      </c>
    </row>
    <row r="1059" spans="1:4">
      <c r="A1059">
        <v>1058</v>
      </c>
      <c r="B1059" t="s">
        <v>1926</v>
      </c>
      <c r="C1059" t="s">
        <v>9649</v>
      </c>
      <c r="D1059" t="str">
        <f>B1059&amp;","&amp;C1059</f>
        <v>CCTV-13 新闻,https://live.v1.mk/api/bestv.php?id=CCTV-13 新闻xwhd8m/8000000</v>
      </c>
    </row>
    <row r="1060" spans="1:4">
      <c r="A1060">
        <v>1059</v>
      </c>
      <c r="B1060" t="s">
        <v>1926</v>
      </c>
      <c r="C1060" t="s">
        <v>9650</v>
      </c>
      <c r="D1060" t="str">
        <f>B1060&amp;","&amp;C1060</f>
        <v>CCTV-13 新闻,https://live-play.CCTV news.CCTV .com/CCTV /merge_CCTV-13 新闻.m3u8</v>
      </c>
    </row>
    <row r="1061" spans="1:4">
      <c r="A1061">
        <v>1060</v>
      </c>
      <c r="B1061" t="s">
        <v>1926</v>
      </c>
      <c r="C1061" t="s">
        <v>9651</v>
      </c>
      <c r="D1061" t="str">
        <f>B1061&amp;","&amp;C1061</f>
        <v>CCTV-13 新闻,https://live-play.CCTV news.CCTV .com/CCTV /merge_CCTV-13 新闻_mud.m3u8</v>
      </c>
    </row>
    <row r="1062" spans="1:4">
      <c r="A1062">
        <v>1061</v>
      </c>
      <c r="B1062" s="1" t="s">
        <v>1963</v>
      </c>
      <c r="C1062" t="s">
        <v>1967</v>
      </c>
      <c r="D1062" t="str">
        <f>B1062&amp;","&amp;C1062</f>
        <v>CCTV-14 少儿,http://[2409:8087:1a01:df::4077]/ottrrs.hl.chinamobile.com/PLTV/88888888/224/3221225732/index.m3u8</v>
      </c>
    </row>
    <row r="1063" spans="1:4">
      <c r="A1063">
        <v>1062</v>
      </c>
      <c r="B1063" s="1" t="s">
        <v>1963</v>
      </c>
      <c r="C1063" t="s">
        <v>1968</v>
      </c>
      <c r="D1063" t="str">
        <f>B1063&amp;","&amp;C1063</f>
        <v>CCTV-14 少儿,http://[2409:8087:1a01:df::4077]/PLTV/88888888/224/3221225674/index.m3u8</v>
      </c>
    </row>
    <row r="1064" spans="1:4">
      <c r="A1064">
        <v>1063</v>
      </c>
      <c r="B1064" s="1" t="s">
        <v>1963</v>
      </c>
      <c r="C1064" t="s">
        <v>1969</v>
      </c>
      <c r="D1064" t="str">
        <f>B1064&amp;","&amp;C1064</f>
        <v>CCTV-14 少儿,http://[2409:8087:1a01:df::7005]/ottrrs.hl.chinamobile.com/PLTV/88888888/224/3221225732/index.m3u8</v>
      </c>
    </row>
    <row r="1065" spans="1:4">
      <c r="A1065">
        <v>1064</v>
      </c>
      <c r="B1065" s="1" t="s">
        <v>1963</v>
      </c>
      <c r="C1065" t="s">
        <v>1964</v>
      </c>
      <c r="D1065" t="str">
        <f>B1065&amp;","&amp;C1065</f>
        <v>CCTV-14 少儿,http://[2409:8087:1e03:21::2]:6060/cms001/ch00000090990000001240/index.m3u8</v>
      </c>
    </row>
    <row r="1066" spans="1:4">
      <c r="A1066">
        <v>1065</v>
      </c>
      <c r="B1066" s="1" t="s">
        <v>1963</v>
      </c>
      <c r="C1066" t="s">
        <v>1970</v>
      </c>
      <c r="D1066" t="str">
        <f>B1066&amp;","&amp;C1066</f>
        <v>CCTV-14 少儿,http://[2409:8087:1e03:21::2]:6060/cms001/ch00000090990000001240/index.m3u8?</v>
      </c>
    </row>
    <row r="1067" spans="1:4">
      <c r="A1067">
        <v>1066</v>
      </c>
      <c r="B1067" s="1" t="s">
        <v>1963</v>
      </c>
      <c r="C1067" t="s">
        <v>1971</v>
      </c>
      <c r="D1067" t="str">
        <f>B1067&amp;","&amp;C1067</f>
        <v>CCTV-14 少儿,http://[2409:8087:1e04:21::102]:6060/cms001/ch00000090990000001240/1.m3u8</v>
      </c>
    </row>
    <row r="1068" spans="1:4">
      <c r="A1068">
        <v>1067</v>
      </c>
      <c r="B1068" s="1" t="s">
        <v>1963</v>
      </c>
      <c r="C1068" t="s">
        <v>1972</v>
      </c>
      <c r="D1068" t="str">
        <f>B1068&amp;","&amp;C1068</f>
        <v>CCTV-14 少儿,http://[2409:8087:2001:20:2800:0:df6e:eb22]/ott.js.chinamobile.com/PLTV/3/224/3221228292/index.m3u8</v>
      </c>
    </row>
    <row r="1069" spans="1:4">
      <c r="A1069">
        <v>1068</v>
      </c>
      <c r="B1069" s="1" t="s">
        <v>1963</v>
      </c>
      <c r="C1069" t="s">
        <v>1973</v>
      </c>
      <c r="D1069" t="str">
        <f>B1069&amp;","&amp;C1069</f>
        <v>CCTV-14 少儿,http://[2409:8087:2001:20:2800:0:df6e:eb22]/ott.mobaibox.com/PLTV/1/224/3221228292/index.m3u8</v>
      </c>
    </row>
    <row r="1070" spans="1:4">
      <c r="A1070">
        <v>1069</v>
      </c>
      <c r="B1070" s="1" t="s">
        <v>1963</v>
      </c>
      <c r="C1070" t="s">
        <v>1974</v>
      </c>
      <c r="D1070" t="str">
        <f>B1070&amp;","&amp;C1070</f>
        <v>CCTV-14 少儿,http://[2409:8087:2001:20:2800:0:df6e:eb22]/wh7f454c46tw340147088_1594094424/ott.mobaibox.com/PLTV/3/224/3221228292/index.m3u8?icpid=3&amp;RTS=1668595134&amp;from=40&amp;popid=40&amp;hms_devid=2291&amp;prioritypopid=40&amp;vqe=3</v>
      </c>
    </row>
    <row r="1071" spans="1:4">
      <c r="A1071">
        <v>1070</v>
      </c>
      <c r="B1071" s="1" t="s">
        <v>1963</v>
      </c>
      <c r="C1071" t="s">
        <v>1975</v>
      </c>
      <c r="D1071" t="str">
        <f>B1071&amp;","&amp;C1071</f>
        <v>CCTV-14 少儿,http://[2409:8087:2001:20:2800:0:df6e:eb22]:80/PLTV/1/224/3221230985/1.m3u8</v>
      </c>
    </row>
    <row r="1072" spans="1:4">
      <c r="A1072">
        <v>1071</v>
      </c>
      <c r="B1072" s="1" t="s">
        <v>1963</v>
      </c>
      <c r="C1072" t="s">
        <v>1976</v>
      </c>
      <c r="D1072" t="str">
        <f>B1072&amp;","&amp;C1072</f>
        <v>CCTV-14 少儿,http://[2409:8087:2001:20:2800:0:df6e:eb23]:80/PLTV/1/224/3221230985/1.m3u8</v>
      </c>
    </row>
    <row r="1073" spans="1:4">
      <c r="A1073">
        <v>1072</v>
      </c>
      <c r="B1073" s="1" t="s">
        <v>1963</v>
      </c>
      <c r="C1073" t="s">
        <v>1977</v>
      </c>
      <c r="D1073" t="str">
        <f>B1073&amp;","&amp;C1073</f>
        <v>CCTV-14 少儿,http://[2409:8087:4c0a:22:1::11]:6410/170000001115/UmaiCHAN3949788BESTVSMGSMG/index.m3u8?AuthInfo=9kOOdBn7MFF%2F2bWjKgahUXt3TPFwzzdHCkOT9AjSv5PYKFve4MwNzRa0jPXeHjqnp7khdLaCMP6L4QpTf84Oz6DvCG1%2BJ81QvStkxO%2FoGm8</v>
      </c>
    </row>
    <row r="1074" spans="1:4">
      <c r="A1074">
        <v>1073</v>
      </c>
      <c r="B1074" s="1" t="s">
        <v>1963</v>
      </c>
      <c r="C1074" t="s">
        <v>1978</v>
      </c>
      <c r="D1074" t="str">
        <f>B1074&amp;","&amp;C1074</f>
        <v>CCTV-14 少儿,http://[2409:8087:5e01:34::38]:6610/ZTE_CMS/00000001000000060000000000000378/index.m3u8?</v>
      </c>
    </row>
    <row r="1075" spans="1:4">
      <c r="A1075">
        <v>1074</v>
      </c>
      <c r="B1075" s="1" t="s">
        <v>1963</v>
      </c>
      <c r="C1075" t="s">
        <v>1992</v>
      </c>
      <c r="D1075" t="str">
        <f>B1075&amp;","&amp;C1075</f>
        <v>CCTV-14 少儿,http://[2409:8087:7000:20:1000::22]:6060/yinhe/2/ch00000090990000001292/index.m3u8?virtualDomain=yinhe.live_hls.zte.com</v>
      </c>
    </row>
    <row r="1076" spans="1:4">
      <c r="A1076">
        <v>1075</v>
      </c>
      <c r="B1076" s="1" t="s">
        <v>1963</v>
      </c>
      <c r="C1076" t="s">
        <v>1979</v>
      </c>
      <c r="D1076" t="str">
        <f>B1076&amp;","&amp;C1076</f>
        <v>CCTV-14 少儿,http://[2409:8087:7004:20:1000::22]:6610/yinhe/2/ch00000090990000001292/index.m3u8?virtualDomain=yinhe.live_hls.zte.com</v>
      </c>
    </row>
    <row r="1077" spans="1:4">
      <c r="A1077">
        <v>1076</v>
      </c>
      <c r="B1077" s="1" t="s">
        <v>1963</v>
      </c>
      <c r="C1077" t="s">
        <v>1980</v>
      </c>
      <c r="D1077" t="str">
        <f>B1077&amp;","&amp;C1077</f>
        <v>CCTV-14 少儿,http://[2409:8087:74F1:0021::0008]:80/PLTV/88888888/224/3221226166/1.m3u8</v>
      </c>
    </row>
    <row r="1078" spans="1:4">
      <c r="A1078">
        <v>1077</v>
      </c>
      <c r="B1078" s="1" t="s">
        <v>1963</v>
      </c>
      <c r="C1078" t="s">
        <v>1981</v>
      </c>
      <c r="D1078" t="str">
        <f>B1078&amp;","&amp;C1078</f>
        <v>CCTV-14 少儿,http://221.213.43.82:8888/newlive/live/hls/16/live.m3u8</v>
      </c>
    </row>
    <row r="1079" spans="1:4">
      <c r="A1079">
        <v>1078</v>
      </c>
      <c r="B1079" s="1" t="s">
        <v>1963</v>
      </c>
      <c r="C1079" t="s">
        <v>1982</v>
      </c>
      <c r="D1079" t="str">
        <f>B1079&amp;","&amp;C1079</f>
        <v>CCTV-14 少儿,http://222.71.90.218:8888/newlive/live/hls/15/live.m3u8</v>
      </c>
    </row>
    <row r="1080" spans="1:4">
      <c r="A1080">
        <v>1079</v>
      </c>
      <c r="B1080" s="1" t="s">
        <v>1963</v>
      </c>
      <c r="C1080" t="s">
        <v>1983</v>
      </c>
      <c r="D1080" t="str">
        <f>B1080&amp;","&amp;C1080</f>
        <v>CCTV-14 少儿,http://dbiptv.sn.chinamobile.com/PLTV/88888890/224/3221226193/index.m3u8</v>
      </c>
    </row>
    <row r="1081" spans="1:4">
      <c r="A1081">
        <v>1080</v>
      </c>
      <c r="B1081" s="1" t="s">
        <v>1963</v>
      </c>
      <c r="C1081" t="s">
        <v>1984</v>
      </c>
      <c r="D1081" t="str">
        <f>B1081&amp;","&amp;C1081</f>
        <v>CCTV-14 少儿,http://dbiptv.sn.chinamobile.com/PLTV/88888893/224/3221226193/index.m3u8</v>
      </c>
    </row>
    <row r="1082" spans="1:4">
      <c r="A1082">
        <v>1081</v>
      </c>
      <c r="B1082" s="1" t="s">
        <v>1963</v>
      </c>
      <c r="C1082" t="s">
        <v>1985</v>
      </c>
      <c r="D1082" t="str">
        <f>B1082&amp;","&amp;C1082</f>
        <v>CCTV-14 少儿,http://ottrrs.hl.chinamobile.com/PLTV/88888888/224/3221225732/index.m3u8</v>
      </c>
    </row>
    <row r="1083" spans="1:4">
      <c r="A1083">
        <v>1082</v>
      </c>
      <c r="B1083" s="1" t="s">
        <v>1963</v>
      </c>
      <c r="C1083" t="s">
        <v>1986</v>
      </c>
      <c r="D1083" t="str">
        <f>B1083&amp;","&amp;C1083</f>
        <v>CCTV-14 少儿,https://live.goodiptv.club/api/bestv.php?id=cctvsehd8m/8000000</v>
      </c>
    </row>
    <row r="1084" spans="1:4">
      <c r="A1084">
        <v>1083</v>
      </c>
      <c r="B1084" s="1" t="s">
        <v>1963</v>
      </c>
      <c r="C1084" t="s">
        <v>1965</v>
      </c>
      <c r="D1084" t="str">
        <f>B1084&amp;","&amp;C1084</f>
        <v>CCTV-14 少儿,https://piccpndali.v.myalicdn.com/audio/cctv14_2.m3u8</v>
      </c>
    </row>
    <row r="1085" spans="1:4">
      <c r="A1085">
        <v>1084</v>
      </c>
      <c r="B1085" s="1" t="s">
        <v>1963</v>
      </c>
      <c r="C1085" t="s">
        <v>1987</v>
      </c>
      <c r="D1085" t="str">
        <f>B1085&amp;","&amp;C1085</f>
        <v>CCTV-14 少儿,https://tv.iill.top/bestv/cctv14</v>
      </c>
    </row>
    <row r="1086" spans="1:4">
      <c r="A1086">
        <v>1085</v>
      </c>
      <c r="B1086" t="s">
        <v>1963</v>
      </c>
      <c r="C1086" t="s">
        <v>9652</v>
      </c>
      <c r="D1086" t="str">
        <f>B1086&amp;","&amp;C1086</f>
        <v>CCTV-14 少儿,http://[2409:8087:1e03:21::42]:6610/cms001/ch00000090990000001240/index.m3u8?</v>
      </c>
    </row>
    <row r="1087" spans="1:4">
      <c r="A1087">
        <v>1086</v>
      </c>
      <c r="B1087" t="s">
        <v>1963</v>
      </c>
      <c r="C1087" t="s">
        <v>9653</v>
      </c>
      <c r="D1087" t="str">
        <f>B1087&amp;","&amp;C1087</f>
        <v>CCTV-14 少儿,http://[2409:8087:5e01:34::20]:6610/ZTE_CMS/00000001000000060000000000000336/index.m3u8?IAS</v>
      </c>
    </row>
    <row r="1088" spans="1:4">
      <c r="A1088">
        <v>1087</v>
      </c>
      <c r="B1088" t="s">
        <v>1963</v>
      </c>
      <c r="C1088" t="s">
        <v>9654</v>
      </c>
      <c r="D1088" t="str">
        <f>B1088&amp;","&amp;C1088</f>
        <v>CCTV-14 少儿,http://[2409:8087:5e01:34::20]:6610/ZTE_CMS/00000001000000060000000000000378/index.m3u8?IAS</v>
      </c>
    </row>
    <row r="1089" spans="1:4">
      <c r="A1089">
        <v>1088</v>
      </c>
      <c r="B1089" t="s">
        <v>1963</v>
      </c>
      <c r="C1089" t="s">
        <v>9655</v>
      </c>
      <c r="D1089" t="str">
        <f>B1089&amp;","&amp;C1089</f>
        <v>CCTV-14 少儿,http://[2409:8087:5e01:34::21]:6610/ZTE_CMS/00000001000000060000000000000336/index.m3u8?IAS</v>
      </c>
    </row>
    <row r="1090" spans="1:4">
      <c r="A1090">
        <v>1089</v>
      </c>
      <c r="B1090" t="s">
        <v>1963</v>
      </c>
      <c r="C1090" t="s">
        <v>9656</v>
      </c>
      <c r="D1090" t="str">
        <f>B1090&amp;","&amp;C1090</f>
        <v>CCTV-14 少儿,http://[2409:8087:5e01:34::21]:6610/ZTE_CMS/00000001000000060000000000000378/index.m3u8?IAS</v>
      </c>
    </row>
    <row r="1091" spans="1:4">
      <c r="A1091">
        <v>1090</v>
      </c>
      <c r="B1091" t="s">
        <v>1963</v>
      </c>
      <c r="C1091" t="s">
        <v>9657</v>
      </c>
      <c r="D1091" t="str">
        <f>B1091&amp;","&amp;C1091</f>
        <v>CCTV-14 少儿,http://[2409:8087:5e01:34::22]:6610/ZTE_CMS/00000001000000060000000000000336/index.m3u8?IAS</v>
      </c>
    </row>
    <row r="1092" spans="1:4">
      <c r="A1092">
        <v>1091</v>
      </c>
      <c r="B1092" t="s">
        <v>1963</v>
      </c>
      <c r="C1092" t="s">
        <v>9658</v>
      </c>
      <c r="D1092" t="str">
        <f>B1092&amp;","&amp;C1092</f>
        <v>CCTV-14 少儿,http://[2409:8087:5e01:34::22]:6610/ZTE_CMS/00000001000000060000000000000378/index.m3u8?IAS</v>
      </c>
    </row>
    <row r="1093" spans="1:4">
      <c r="A1093">
        <v>1092</v>
      </c>
      <c r="B1093" t="s">
        <v>1963</v>
      </c>
      <c r="C1093" t="s">
        <v>9659</v>
      </c>
      <c r="D1093" t="str">
        <f>B1093&amp;","&amp;C1093</f>
        <v>CCTV-14 少儿,http://[2409:8087:5e01:34::23]:6610/ZTE_CMS/00000001000000060000000000000336/index.m3u8?IAS</v>
      </c>
    </row>
    <row r="1094" spans="1:4">
      <c r="A1094">
        <v>1093</v>
      </c>
      <c r="B1094" t="s">
        <v>1963</v>
      </c>
      <c r="C1094" t="s">
        <v>9660</v>
      </c>
      <c r="D1094" t="str">
        <f>B1094&amp;","&amp;C1094</f>
        <v>CCTV-14 少儿,http://[2409:8087:5e01:34::23]:6610/ZTE_CMS/00000001000000060000000000000378/index.m3u8?IAS</v>
      </c>
    </row>
    <row r="1095" spans="1:4">
      <c r="A1095">
        <v>1094</v>
      </c>
      <c r="B1095" t="s">
        <v>1963</v>
      </c>
      <c r="C1095" t="s">
        <v>9661</v>
      </c>
      <c r="D1095" t="str">
        <f>B1095&amp;","&amp;C1095</f>
        <v>CCTV-14 少儿,https://live.goodiptv.club/api/bestv.php?id=CCTV sehd8m/8000000</v>
      </c>
    </row>
    <row r="1096" spans="1:4">
      <c r="A1096">
        <v>1095</v>
      </c>
      <c r="B1096" t="s">
        <v>1963</v>
      </c>
      <c r="C1096" t="s">
        <v>9662</v>
      </c>
      <c r="D1096" t="str">
        <f>B1096&amp;","&amp;C1096</f>
        <v>CCTV-14 少儿,https://live.v1.mk/api/bestv.php?id=CCTV sehd8m/8000000</v>
      </c>
    </row>
    <row r="1097" spans="1:4">
      <c r="A1097">
        <v>1096</v>
      </c>
      <c r="B1097" s="1" t="s">
        <v>1993</v>
      </c>
      <c r="C1097" t="s">
        <v>1997</v>
      </c>
      <c r="D1097" t="str">
        <f>B1097&amp;","&amp;C1097</f>
        <v>CCTV-15 音乐,http://[2409:8087:1a01:df::4077]/ottrrs.hl.chinamobile.com/PLTV/88888888/224/3221225601/index.m3u8</v>
      </c>
    </row>
    <row r="1098" spans="1:4">
      <c r="A1098">
        <v>1097</v>
      </c>
      <c r="B1098" s="1" t="s">
        <v>1993</v>
      </c>
      <c r="C1098" t="s">
        <v>1998</v>
      </c>
      <c r="D1098" t="str">
        <f>B1098&amp;","&amp;C1098</f>
        <v>CCTV-15 音乐,http://[2409:8087:1a01:df::4077]/PLTV/88888888/224/3221225513/index.m3u8</v>
      </c>
    </row>
    <row r="1099" spans="1:4">
      <c r="A1099">
        <v>1098</v>
      </c>
      <c r="B1099" s="1" t="s">
        <v>1993</v>
      </c>
      <c r="C1099" t="s">
        <v>1994</v>
      </c>
      <c r="D1099" t="str">
        <f>B1099&amp;","&amp;C1099</f>
        <v>CCTV-15 音乐,http://[2409:8087:1e03:21::2]:6060/cms001/ch00000090990000001338/index.m3u8</v>
      </c>
    </row>
    <row r="1100" spans="1:4">
      <c r="A1100">
        <v>1099</v>
      </c>
      <c r="B1100" s="1" t="s">
        <v>1993</v>
      </c>
      <c r="C1100" t="s">
        <v>1999</v>
      </c>
      <c r="D1100" t="str">
        <f>B1100&amp;","&amp;C1100</f>
        <v>CCTV-15 音乐,http://[2409:8087:1e03:21::2]:6060/cms001/ch00000090990000001338/index.m3u8?</v>
      </c>
    </row>
    <row r="1101" spans="1:4">
      <c r="A1101">
        <v>1100</v>
      </c>
      <c r="B1101" s="1" t="s">
        <v>1993</v>
      </c>
      <c r="C1101" t="s">
        <v>2000</v>
      </c>
      <c r="D1101" t="str">
        <f>B1101&amp;","&amp;C1101</f>
        <v>CCTV-15 音乐,http://[2409:8087:1e04:21::102]:6060/cms001/ch00000090990000001338/1.m3u8</v>
      </c>
    </row>
    <row r="1102" spans="1:4">
      <c r="A1102">
        <v>1101</v>
      </c>
      <c r="B1102" s="1" t="s">
        <v>1993</v>
      </c>
      <c r="C1102" t="s">
        <v>2001</v>
      </c>
      <c r="D1102" t="str">
        <f>B1102&amp;","&amp;C1102</f>
        <v>CCTV-15 音乐,http://[2409:8087:2001:20:2800:0:df6e:eb02]:80/PLTV/1/224/3221230447/1.m3u8</v>
      </c>
    </row>
    <row r="1103" spans="1:4">
      <c r="A1103">
        <v>1102</v>
      </c>
      <c r="B1103" s="1" t="s">
        <v>1993</v>
      </c>
      <c r="C1103" t="s">
        <v>2002</v>
      </c>
      <c r="D1103" t="str">
        <f>B1103&amp;","&amp;C1103</f>
        <v>CCTV-15 音乐,http://[2409:8087:2001:20:2800:0:df6e:eb03]:80/PLTV/1/224/3221230447/1.m3u8</v>
      </c>
    </row>
    <row r="1104" spans="1:4">
      <c r="A1104">
        <v>1103</v>
      </c>
      <c r="B1104" s="1" t="s">
        <v>1993</v>
      </c>
      <c r="C1104" t="s">
        <v>2003</v>
      </c>
      <c r="D1104" t="str">
        <f>B1104&amp;","&amp;C1104</f>
        <v>CCTV-15 音乐,http://[2409:8087:2001:20:2800:0:df6e:eb22]/ott.js.chinamobile.com/PLTV/3/224/3221228404/index.m3u8</v>
      </c>
    </row>
    <row r="1105" spans="1:4">
      <c r="A1105">
        <v>1104</v>
      </c>
      <c r="B1105" s="1" t="s">
        <v>1993</v>
      </c>
      <c r="C1105" t="s">
        <v>2004</v>
      </c>
      <c r="D1105" t="str">
        <f>B1105&amp;","&amp;C1105</f>
        <v>CCTV-15 音乐,http://[2409:8087:2001:20:2800:0:df6e:eb22]/ott.mobaibox.com/PLTV/1/224/3221228404/index.m3u8</v>
      </c>
    </row>
    <row r="1106" spans="1:4">
      <c r="A1106">
        <v>1105</v>
      </c>
      <c r="B1106" s="1" t="s">
        <v>1993</v>
      </c>
      <c r="C1106" t="s">
        <v>2005</v>
      </c>
      <c r="D1106" t="str">
        <f>B1106&amp;","&amp;C1106</f>
        <v>CCTV-15 音乐,http://[2409:8087:2001:20:2800:0:df6e:eb22]/wh7f454c46tw434828587_188325560/ott.mobaibox.com/PLTV/3/224/3221228404/index.m3u8?icpid=3&amp;RTS=1668595229&amp;from=40&amp;popid=40&amp;hms_devid=2291&amp;prioritypopid=40&amp;vqe=3</v>
      </c>
    </row>
    <row r="1107" spans="1:4">
      <c r="A1107">
        <v>1106</v>
      </c>
      <c r="B1107" s="1" t="s">
        <v>1993</v>
      </c>
      <c r="C1107" t="s">
        <v>2006</v>
      </c>
      <c r="D1107" t="str">
        <f>B1107&amp;","&amp;C1107</f>
        <v>CCTV-15 音乐,http://[2409:8087:2001:20:2800:0:df6e:eb22]:80/PLTV/1/224/3221231020/1.m3u8</v>
      </c>
    </row>
    <row r="1108" spans="1:4">
      <c r="A1108">
        <v>1107</v>
      </c>
      <c r="B1108" s="1" t="s">
        <v>1993</v>
      </c>
      <c r="C1108" t="s">
        <v>2007</v>
      </c>
      <c r="D1108" t="str">
        <f>B1108&amp;","&amp;C1108</f>
        <v>CCTV-15 音乐,http://[2409:8087:2001:20:2800:0:df6e:eb23]:80/PLTV/1/224/3221231020/1.m3u8</v>
      </c>
    </row>
    <row r="1109" spans="1:4">
      <c r="A1109">
        <v>1108</v>
      </c>
      <c r="B1109" s="1" t="s">
        <v>1993</v>
      </c>
      <c r="C1109" t="s">
        <v>2008</v>
      </c>
      <c r="D1109" t="str">
        <f>B1109&amp;","&amp;C1109</f>
        <v>CCTV-15 音乐,http://[2409:8087:4c0a:22:1::11]:6410/170000001115/UmaiCHAN6000055BESTVSMGSMG/index.m3u8?AuthInfo=9kOOdBn7MFF%2F2bWjKgahUTWDyIgRkFJBAHMhA2ayG0Tdo%2FUL80msfbhDYvoWpNl31Dy7jHvMl%2FzVUrNxhL1ek1YEGVDZ7lCg0LtKJY4Ku%2B8</v>
      </c>
    </row>
    <row r="1110" spans="1:4">
      <c r="A1110">
        <v>1109</v>
      </c>
      <c r="B1110" s="1" t="s">
        <v>1993</v>
      </c>
      <c r="C1110" t="s">
        <v>2009</v>
      </c>
      <c r="D1110" t="str">
        <f>B1110&amp;","&amp;C1110</f>
        <v>CCTV-15 音乐,http://[2409:8087:5e01:34::38]:6610/ZTE_CMS/00000001000000060000000000000501/index.m3u8?</v>
      </c>
    </row>
    <row r="1111" spans="1:4">
      <c r="A1111">
        <v>1110</v>
      </c>
      <c r="B1111" s="1" t="s">
        <v>1993</v>
      </c>
      <c r="C1111" t="s">
        <v>2022</v>
      </c>
      <c r="D1111" t="str">
        <f>B1111&amp;","&amp;C1111</f>
        <v>CCTV-15 音乐,http://[2409:8087:7000:20:1000::22]:6060/yinhe/2/ch00000090990000001020/index.m3u8?virtualDomain=yinhe.live_hls.zte.com</v>
      </c>
    </row>
    <row r="1112" spans="1:4">
      <c r="A1112">
        <v>1111</v>
      </c>
      <c r="B1112" s="1" t="s">
        <v>1993</v>
      </c>
      <c r="C1112" t="s">
        <v>2010</v>
      </c>
      <c r="D1112" t="str">
        <f>B1112&amp;","&amp;C1112</f>
        <v>CCTV-15 音乐,http://[2409:8087:7004:20:1000::22]:6610/yinhe/2/ch00000090990000001020/index.m3u8?virtualDomain=yinhe.live_hls.zte.com</v>
      </c>
    </row>
    <row r="1113" spans="1:4">
      <c r="A1113">
        <v>1112</v>
      </c>
      <c r="B1113" s="1" t="s">
        <v>1993</v>
      </c>
      <c r="C1113" t="s">
        <v>2011</v>
      </c>
      <c r="D1113" t="str">
        <f>B1113&amp;","&amp;C1113</f>
        <v>CCTV-15 音乐,http://[2409:8087:74F1:0021::0008]:80/PLTV/88888888/224/3221226616/1.m3u8</v>
      </c>
    </row>
    <row r="1114" spans="1:4">
      <c r="A1114">
        <v>1113</v>
      </c>
      <c r="B1114" s="1" t="s">
        <v>1993</v>
      </c>
      <c r="C1114" t="s">
        <v>2012</v>
      </c>
      <c r="D1114" t="str">
        <f>B1114&amp;","&amp;C1114</f>
        <v>CCTV-15 音乐,http://1.195.111.251:11190/tsfile/live/0015_1.m3u8</v>
      </c>
    </row>
    <row r="1115" spans="1:4">
      <c r="A1115">
        <v>1114</v>
      </c>
      <c r="B1115" s="1" t="s">
        <v>1993</v>
      </c>
      <c r="C1115" t="s">
        <v>2013</v>
      </c>
      <c r="D1115" t="str">
        <f>B1115&amp;","&amp;C1115</f>
        <v>CCTV-15 音乐,http://111.59.63.32:9901/tsfile/live/1022_1.m3u8</v>
      </c>
    </row>
    <row r="1116" spans="1:4">
      <c r="A1116">
        <v>1115</v>
      </c>
      <c r="B1116" s="1" t="s">
        <v>1993</v>
      </c>
      <c r="C1116" t="s">
        <v>2014</v>
      </c>
      <c r="D1116" t="str">
        <f>B1116&amp;","&amp;C1116</f>
        <v>CCTV-15 音乐,http://221.213.43.82:8888/newlive/live/hls/17/live.m3u8</v>
      </c>
    </row>
    <row r="1117" spans="1:4">
      <c r="A1117">
        <v>1116</v>
      </c>
      <c r="B1117" s="1" t="s">
        <v>1993</v>
      </c>
      <c r="C1117" t="s">
        <v>2015</v>
      </c>
      <c r="D1117" t="str">
        <f>B1117&amp;","&amp;C1117</f>
        <v>CCTV-15 音乐,http://39.134.24.161/dbiptv.sn.chinamobile.com/PLTV/88888890/224/3221225785/index.m3u8?</v>
      </c>
    </row>
    <row r="1118" spans="1:4">
      <c r="A1118">
        <v>1117</v>
      </c>
      <c r="B1118" s="1" t="s">
        <v>1993</v>
      </c>
      <c r="C1118" t="s">
        <v>2016</v>
      </c>
      <c r="D1118" t="str">
        <f>B1118&amp;","&amp;C1118</f>
        <v>CCTV-15 音乐,http://39.134.24.162/dbiptv.sn.chinamobile.com/PLTV/88888890/224/3221225785/index.m3u8?</v>
      </c>
    </row>
    <row r="1119" spans="1:4">
      <c r="A1119">
        <v>1118</v>
      </c>
      <c r="B1119" s="1" t="s">
        <v>1993</v>
      </c>
      <c r="C1119" t="s">
        <v>2017</v>
      </c>
      <c r="D1119" t="str">
        <f>B1119&amp;","&amp;C1119</f>
        <v>CCTV-15 音乐,http://dbiptv.sn.chinamobile.com/PLTV/88888888/224/3221225785/index.m3u8</v>
      </c>
    </row>
    <row r="1120" spans="1:4">
      <c r="A1120">
        <v>1119</v>
      </c>
      <c r="B1120" s="1" t="s">
        <v>1993</v>
      </c>
      <c r="C1120" t="s">
        <v>2018</v>
      </c>
      <c r="D1120" t="str">
        <f>B1120&amp;","&amp;C1120</f>
        <v>CCTV-15 音乐,http://dbiptv.sn.chinamobile.com/PLTV/88888890/224/3221225785/index.m3u8</v>
      </c>
    </row>
    <row r="1121" spans="1:4">
      <c r="A1121">
        <v>1120</v>
      </c>
      <c r="B1121" s="1" t="s">
        <v>1993</v>
      </c>
      <c r="C1121" t="s">
        <v>2019</v>
      </c>
      <c r="D1121" t="str">
        <f>B1121&amp;","&amp;C1121</f>
        <v>CCTV-15 音乐,https://live.goodiptv.club/api/bestv.php?id=cctv15hd8m/8000000</v>
      </c>
    </row>
    <row r="1122" spans="1:4">
      <c r="A1122">
        <v>1121</v>
      </c>
      <c r="B1122" s="1" t="s">
        <v>1993</v>
      </c>
      <c r="C1122" t="s">
        <v>1995</v>
      </c>
      <c r="D1122" t="str">
        <f>B1122&amp;","&amp;C1122</f>
        <v>CCTV-15 音乐,https://piccpndali.v.myalicdn.com/audio/cctv15_2.m3u8</v>
      </c>
    </row>
    <row r="1123" spans="1:4">
      <c r="A1123">
        <v>1122</v>
      </c>
      <c r="B1123" s="1" t="s">
        <v>1993</v>
      </c>
      <c r="C1123" t="s">
        <v>2020</v>
      </c>
      <c r="D1123" t="str">
        <f>B1123&amp;","&amp;C1123</f>
        <v>CCTV-15 音乐,https://tv.iill.top/bestv/cctv15</v>
      </c>
    </row>
    <row r="1124" spans="1:4">
      <c r="A1124">
        <v>1123</v>
      </c>
      <c r="B1124" t="s">
        <v>1993</v>
      </c>
      <c r="C1124" t="s">
        <v>9663</v>
      </c>
      <c r="D1124" t="str">
        <f>B1124&amp;","&amp;C1124</f>
        <v>CCTV-15 音乐,http://[2409:8087:1e03:21::42]:6610/cms001/ch00000090990000001338/index.m3u8?</v>
      </c>
    </row>
    <row r="1125" spans="1:4">
      <c r="A1125">
        <v>1124</v>
      </c>
      <c r="B1125" t="s">
        <v>1993</v>
      </c>
      <c r="C1125" t="s">
        <v>9664</v>
      </c>
      <c r="D1125" t="str">
        <f>B1125&amp;","&amp;C1125</f>
        <v>CCTV-15 音乐,http://[2409:8087:5e01:34::20]:6610/ZTE_CMS/00000001000000060000000000000337/index.m3u8?IAS</v>
      </c>
    </row>
    <row r="1126" spans="1:4">
      <c r="A1126">
        <v>1125</v>
      </c>
      <c r="B1126" t="s">
        <v>1993</v>
      </c>
      <c r="C1126" t="s">
        <v>9665</v>
      </c>
      <c r="D1126" t="str">
        <f>B1126&amp;","&amp;C1126</f>
        <v>CCTV-15 音乐,http://[2409:8087:5e01:34::20]:6610/ZTE_CMS/00000001000000060000000000000501/index.m3u8?IAS</v>
      </c>
    </row>
    <row r="1127" spans="1:4">
      <c r="A1127">
        <v>1126</v>
      </c>
      <c r="B1127" t="s">
        <v>1993</v>
      </c>
      <c r="C1127" t="s">
        <v>9666</v>
      </c>
      <c r="D1127" t="str">
        <f>B1127&amp;","&amp;C1127</f>
        <v>CCTV-15 音乐,http://[2409:8087:5e01:34::21]:6610/ZTE_CMS/00000001000000060000000000000337/index.m3u8?IAS</v>
      </c>
    </row>
    <row r="1128" spans="1:4">
      <c r="A1128">
        <v>1127</v>
      </c>
      <c r="B1128" t="s">
        <v>1993</v>
      </c>
      <c r="C1128" t="s">
        <v>9667</v>
      </c>
      <c r="D1128" t="str">
        <f>B1128&amp;","&amp;C1128</f>
        <v>CCTV-15 音乐,http://[2409:8087:5e01:34::21]:6610/ZTE_CMS/00000001000000060000000000000501/index.m3u8?IAS</v>
      </c>
    </row>
    <row r="1129" spans="1:4">
      <c r="A1129">
        <v>1128</v>
      </c>
      <c r="B1129" t="s">
        <v>1993</v>
      </c>
      <c r="C1129" t="s">
        <v>9668</v>
      </c>
      <c r="D1129" t="str">
        <f>B1129&amp;","&amp;C1129</f>
        <v>CCTV-15 音乐,http://[2409:8087:5e01:34::22]:6610/ZTE_CMS/00000001000000060000000000000337/index.m3u8?IAS</v>
      </c>
    </row>
    <row r="1130" spans="1:4">
      <c r="A1130">
        <v>1129</v>
      </c>
      <c r="B1130" t="s">
        <v>1993</v>
      </c>
      <c r="C1130" t="s">
        <v>9669</v>
      </c>
      <c r="D1130" t="str">
        <f>B1130&amp;","&amp;C1130</f>
        <v>CCTV-15 音乐,http://[2409:8087:5e01:34::22]:6610/ZTE_CMS/00000001000000060000000000000501/index.m3u8?IAS</v>
      </c>
    </row>
    <row r="1131" spans="1:4">
      <c r="A1131">
        <v>1130</v>
      </c>
      <c r="B1131" t="s">
        <v>1993</v>
      </c>
      <c r="C1131" t="s">
        <v>9670</v>
      </c>
      <c r="D1131" t="str">
        <f>B1131&amp;","&amp;C1131</f>
        <v>CCTV-15 音乐,http://[2409:8087:5e01:34::23]:6610/ZTE_CMS/00000001000000060000000000000337/index.m3u8?IAS</v>
      </c>
    </row>
    <row r="1132" spans="1:4">
      <c r="A1132">
        <v>1131</v>
      </c>
      <c r="B1132" t="s">
        <v>1993</v>
      </c>
      <c r="C1132" t="s">
        <v>9671</v>
      </c>
      <c r="D1132" t="str">
        <f>B1132&amp;","&amp;C1132</f>
        <v>CCTV-15 音乐,http://[2409:8087:5e01:34::23]:6610/ZTE_CMS/00000001000000060000000000000501/index.m3u8?IAS</v>
      </c>
    </row>
    <row r="1133" spans="1:4">
      <c r="A1133">
        <v>1132</v>
      </c>
      <c r="B1133" t="s">
        <v>1993</v>
      </c>
      <c r="C1133" t="s">
        <v>9672</v>
      </c>
      <c r="D1133" t="str">
        <f>B1133&amp;","&amp;C1133</f>
        <v>CCTV-15 音乐,https://live.goodiptv.club/api/bestv.php?id=CCTV-15 音乐hd8m/8000000</v>
      </c>
    </row>
    <row r="1134" spans="1:4">
      <c r="A1134">
        <v>1133</v>
      </c>
      <c r="B1134" t="s">
        <v>1993</v>
      </c>
      <c r="C1134" t="s">
        <v>9673</v>
      </c>
      <c r="D1134" t="str">
        <f>B1134&amp;","&amp;C1134</f>
        <v>CCTV-15 音乐,https://live.v1.mk/api/bestv.php?id=CCTV-15 音乐hd8m/8000000</v>
      </c>
    </row>
    <row r="1135" spans="1:4">
      <c r="A1135">
        <v>1134</v>
      </c>
      <c r="B1135" s="1" t="s">
        <v>2027</v>
      </c>
      <c r="C1135" t="s">
        <v>2031</v>
      </c>
      <c r="D1135" t="str">
        <f>B1135&amp;","&amp;C1135</f>
        <v>CCTV-16 奥林匹克,http://[2409:8087:1a01:df::4077]/ottrrs.hl.chinamobile.com/PLTV/88888888/224/3221226100/index.m3u8</v>
      </c>
    </row>
    <row r="1136" spans="1:4">
      <c r="A1136">
        <v>1135</v>
      </c>
      <c r="B1136" s="1" t="s">
        <v>2027</v>
      </c>
      <c r="C1136" t="s">
        <v>2032</v>
      </c>
      <c r="D1136" t="str">
        <f>B1136&amp;","&amp;C1136</f>
        <v>CCTV-16 奥林匹克,http://[2409:8087:1a01:df::4077]/PLTV/88888888/224/3221225893/index.m3u8</v>
      </c>
    </row>
    <row r="1137" spans="1:4">
      <c r="A1137">
        <v>1136</v>
      </c>
      <c r="B1137" s="1" t="s">
        <v>2027</v>
      </c>
      <c r="C1137" t="s">
        <v>2033</v>
      </c>
      <c r="D1137" t="str">
        <f>B1137&amp;","&amp;C1137</f>
        <v>CCTV-16 奥林匹克,http://[2409:8087:1a01:df::7005]/ottrrs.hl.chinamobile.com/PLTV/88888888/224/3221226100/index.m3u8</v>
      </c>
    </row>
    <row r="1138" spans="1:4">
      <c r="A1138">
        <v>1137</v>
      </c>
      <c r="B1138" s="1" t="s">
        <v>2027</v>
      </c>
      <c r="C1138" t="s">
        <v>2028</v>
      </c>
      <c r="D1138" t="str">
        <f>B1138&amp;","&amp;C1138</f>
        <v>CCTV-16 奥林匹克,http://[2409:8087:1e03:21::2]:6060/cms001/ch00000090990000001248/index.m3u8</v>
      </c>
    </row>
    <row r="1139" spans="1:4">
      <c r="A1139">
        <v>1138</v>
      </c>
      <c r="B1139" s="1" t="s">
        <v>2027</v>
      </c>
      <c r="C1139" t="s">
        <v>2034</v>
      </c>
      <c r="D1139" t="str">
        <f>B1139&amp;","&amp;C1139</f>
        <v>CCTV-16 奥林匹克,http://[2409:8087:1e03:21::2]:6060/cms001/ch00000090990000001248/index.m3u8?</v>
      </c>
    </row>
    <row r="1140" spans="1:4">
      <c r="A1140">
        <v>1139</v>
      </c>
      <c r="B1140" s="1" t="s">
        <v>2027</v>
      </c>
      <c r="C1140" t="s">
        <v>2026</v>
      </c>
      <c r="D1140" t="str">
        <f>B1140&amp;","&amp;C1140</f>
        <v>CCTV-16 奥林匹克,http://[2409:8087:1e03:21::2]:6060/cms001/ch00000090990000001258/index.m3u8</v>
      </c>
    </row>
    <row r="1141" spans="1:4">
      <c r="A1141">
        <v>1140</v>
      </c>
      <c r="B1141" s="1" t="s">
        <v>2027</v>
      </c>
      <c r="C1141" t="s">
        <v>2063</v>
      </c>
      <c r="D1141" t="str">
        <f>B1141&amp;","&amp;C1141</f>
        <v>CCTV-16 奥林匹克,http://[2409:8087:1e03:21::2]:6060/cms001/ch00000090990000001258/index.m3u8?</v>
      </c>
    </row>
    <row r="1142" spans="1:4">
      <c r="A1142">
        <v>1141</v>
      </c>
      <c r="B1142" s="1" t="s">
        <v>2027</v>
      </c>
      <c r="C1142" t="s">
        <v>2035</v>
      </c>
      <c r="D1142" t="str">
        <f>B1142&amp;","&amp;C1142</f>
        <v>CCTV-16 奥林匹克,http://[2409:8087:1e04:21::102]:6060/cms001/ch00000090990000001248/1.m3u8</v>
      </c>
    </row>
    <row r="1143" spans="1:4">
      <c r="A1143">
        <v>1142</v>
      </c>
      <c r="B1143" s="1" t="s">
        <v>2027</v>
      </c>
      <c r="C1143" t="s">
        <v>2036</v>
      </c>
      <c r="D1143" t="str">
        <f>B1143&amp;","&amp;C1143</f>
        <v>CCTV-16 奥林匹克,http://[2409:8087:1e04:21::102]:6060/cms001/ch00000090990000001258/1.m3u8</v>
      </c>
    </row>
    <row r="1144" spans="1:4">
      <c r="A1144">
        <v>1143</v>
      </c>
      <c r="B1144" s="1" t="s">
        <v>2027</v>
      </c>
      <c r="C1144" t="s">
        <v>2037</v>
      </c>
      <c r="D1144" t="str">
        <f>B1144&amp;","&amp;C1144</f>
        <v>CCTV-16 奥林匹克,http://[2409:8087:2001:20:2800:0:df6e:eb02]:80/PLTV/1/224/3221230990/1.m3u8</v>
      </c>
    </row>
    <row r="1145" spans="1:4">
      <c r="A1145">
        <v>1144</v>
      </c>
      <c r="B1145" s="1" t="s">
        <v>2027</v>
      </c>
      <c r="C1145" t="s">
        <v>2064</v>
      </c>
      <c r="D1145" t="str">
        <f>B1145&amp;","&amp;C1145</f>
        <v>CCTV-16 奥林匹克,http://[2409:8087:2001:20:2800:0:df6e:eb03]:80/PLTV/1/224/3221230990/1.m3u8</v>
      </c>
    </row>
    <row r="1146" spans="1:4">
      <c r="A1146">
        <v>1145</v>
      </c>
      <c r="B1146" s="1" t="s">
        <v>2027</v>
      </c>
      <c r="C1146" t="s">
        <v>2038</v>
      </c>
      <c r="D1146" t="str">
        <f>B1146&amp;","&amp;C1146</f>
        <v>CCTV-16 奥林匹克,http://[2409:8087:2001:20:2800:0:df6e:eb04]/ott.mobaibox.com/PLTV/4/224/3221228314/index.m3u8</v>
      </c>
    </row>
    <row r="1147" spans="1:4">
      <c r="A1147">
        <v>1146</v>
      </c>
      <c r="B1147" s="1" t="s">
        <v>2027</v>
      </c>
      <c r="C1147" t="s">
        <v>2039</v>
      </c>
      <c r="D1147" t="str">
        <f>B1147&amp;","&amp;C1147</f>
        <v>CCTV-16 奥林匹克,http://[2409:8087:2001:20:2800:0:df6e:eb04]:80/PLTV/1/224/3221230913/1.m3u8</v>
      </c>
    </row>
    <row r="1148" spans="1:4">
      <c r="A1148">
        <v>1147</v>
      </c>
      <c r="B1148" s="1" t="s">
        <v>2027</v>
      </c>
      <c r="C1148" t="s">
        <v>2065</v>
      </c>
      <c r="D1148" t="str">
        <f>B1148&amp;","&amp;C1148</f>
        <v>CCTV-16 奥林匹克,http://[2409:8087:2001:20:2800:0:df6e:eb04]:80/PLTV/1/224/3221230984/1.m3u8</v>
      </c>
    </row>
    <row r="1149" spans="1:4">
      <c r="A1149">
        <v>1148</v>
      </c>
      <c r="B1149" s="1" t="s">
        <v>2027</v>
      </c>
      <c r="C1149" t="s">
        <v>2066</v>
      </c>
      <c r="D1149" t="str">
        <f>B1149&amp;","&amp;C1149</f>
        <v>CCTV-16 奥林匹克,http://[2409:8087:2001:20:2800:0:df6e:eb04]:80/PLTV/1/224/3221230990/1.m3u8</v>
      </c>
    </row>
    <row r="1150" spans="1:4">
      <c r="A1150">
        <v>1149</v>
      </c>
      <c r="B1150" s="1" t="s">
        <v>2027</v>
      </c>
      <c r="C1150" t="s">
        <v>2040</v>
      </c>
      <c r="D1150" t="str">
        <f>B1150&amp;","&amp;C1150</f>
        <v>CCTV-16 奥林匹克,http://[2409:8087:2001:20:2800:0:df6e:eb05]:80/PLTV/1/224/3221230913/1.m3u8</v>
      </c>
    </row>
    <row r="1151" spans="1:4">
      <c r="A1151">
        <v>1150</v>
      </c>
      <c r="B1151" s="1" t="s">
        <v>2027</v>
      </c>
      <c r="C1151" t="s">
        <v>2067</v>
      </c>
      <c r="D1151" t="str">
        <f>B1151&amp;","&amp;C1151</f>
        <v>CCTV-16 奥林匹克,http://[2409:8087:2001:20:2800:0:df6e:eb05]:80/PLTV/1/224/3221230984/1.m3u8</v>
      </c>
    </row>
    <row r="1152" spans="1:4">
      <c r="A1152">
        <v>1151</v>
      </c>
      <c r="B1152" s="1" t="s">
        <v>2027</v>
      </c>
      <c r="C1152" t="s">
        <v>2068</v>
      </c>
      <c r="D1152" t="str">
        <f>B1152&amp;","&amp;C1152</f>
        <v>CCTV-16 奥林匹克,http://[2409:8087:2001:20:2800:0:df6e:eb05]:80/PLTV/1/224/3221230990/1.m3u8</v>
      </c>
    </row>
    <row r="1153" spans="1:4">
      <c r="A1153">
        <v>1152</v>
      </c>
      <c r="B1153" s="1" t="s">
        <v>2027</v>
      </c>
      <c r="C1153" t="s">
        <v>2069</v>
      </c>
      <c r="D1153" t="str">
        <f>B1153&amp;","&amp;C1153</f>
        <v>CCTV-16 奥林匹克,http://[2409:8087:2001:20:2800:0:df6e:eb06]:80/PLTV/1/224/3221230990/1.m3u8</v>
      </c>
    </row>
    <row r="1154" spans="1:4">
      <c r="A1154">
        <v>1153</v>
      </c>
      <c r="B1154" s="1" t="s">
        <v>2027</v>
      </c>
      <c r="C1154" t="s">
        <v>2041</v>
      </c>
      <c r="D1154" t="str">
        <f>B1154&amp;","&amp;C1154</f>
        <v>CCTV-16 奥林匹克,http://[2409:8087:2001:20:2800:0:df6e:eb07]:80/PLTV/1/224/3221230990/1.m3u8</v>
      </c>
    </row>
    <row r="1155" spans="1:4">
      <c r="A1155">
        <v>1154</v>
      </c>
      <c r="B1155" s="1" t="s">
        <v>2027</v>
      </c>
      <c r="C1155" t="s">
        <v>2070</v>
      </c>
      <c r="D1155" t="str">
        <f>B1155&amp;","&amp;C1155</f>
        <v>CCTV-16 奥林匹克,http://[2409:8087:2001:20:2800:0:df6e:eb08]:80/PLTV/1/224/3221230934/1.m3u8</v>
      </c>
    </row>
    <row r="1156" spans="1:4">
      <c r="A1156">
        <v>1155</v>
      </c>
      <c r="B1156" s="1" t="s">
        <v>2027</v>
      </c>
      <c r="C1156" t="s">
        <v>2071</v>
      </c>
      <c r="D1156" t="str">
        <f>B1156&amp;","&amp;C1156</f>
        <v>CCTV-16 奥林匹克,http://[2409:8087:2001:20:2800:0:df6e:eb08]:80/PLTV/1/224/3221230990/1.m3u8</v>
      </c>
    </row>
    <row r="1157" spans="1:4">
      <c r="A1157">
        <v>1156</v>
      </c>
      <c r="B1157" s="1" t="s">
        <v>2027</v>
      </c>
      <c r="C1157" t="s">
        <v>2072</v>
      </c>
      <c r="D1157" t="str">
        <f>B1157&amp;","&amp;C1157</f>
        <v>CCTV-16 奥林匹克,http://[2409:8087:2001:20:2800:0:df6e:eb09]:80/PLTV/1/224/3221230934/1.m3u8</v>
      </c>
    </row>
    <row r="1158" spans="1:4">
      <c r="A1158">
        <v>1157</v>
      </c>
      <c r="B1158" s="1" t="s">
        <v>2027</v>
      </c>
      <c r="C1158" t="s">
        <v>2073</v>
      </c>
      <c r="D1158" t="str">
        <f>B1158&amp;","&amp;C1158</f>
        <v>CCTV-16 奥林匹克,http://[2409:8087:2001:20:2800:0:df6e:eb09]:80/PLTV/1/224/3221230990/1.m3u8</v>
      </c>
    </row>
    <row r="1159" spans="1:4">
      <c r="A1159">
        <v>1158</v>
      </c>
      <c r="B1159" s="1" t="s">
        <v>2027</v>
      </c>
      <c r="C1159" t="s">
        <v>2042</v>
      </c>
      <c r="D1159" t="str">
        <f>B1159&amp;","&amp;C1159</f>
        <v>CCTV-16 奥林匹克,http://[2409:8087:2001:20:2800:0:df6e:eb0b]/ott.js.chinamobile.com/PLTV/3/224/3221228144/index.m3u8</v>
      </c>
    </row>
    <row r="1160" spans="1:4">
      <c r="A1160">
        <v>1159</v>
      </c>
      <c r="B1160" s="1" t="s">
        <v>2027</v>
      </c>
      <c r="C1160" t="s">
        <v>2043</v>
      </c>
      <c r="D1160" t="str">
        <f>B1160&amp;","&amp;C1160</f>
        <v>CCTV-16 奥林匹克,http://[2409:8087:2001:20:2800:0:df6e:eb0b]/wh7f454c46tw456909575_2098882473/ott.mobaibox.com/PLTV/3/224/3221228144/index.m3u8</v>
      </c>
    </row>
    <row r="1161" spans="1:4">
      <c r="A1161">
        <v>1160</v>
      </c>
      <c r="B1161" s="1" t="s">
        <v>2027</v>
      </c>
      <c r="C1161" t="s">
        <v>2074</v>
      </c>
      <c r="D1161" t="str">
        <f>B1161&amp;","&amp;C1161</f>
        <v>CCTV-16 奥林匹克,http://[2409:8087:2001:20:2800:0:df6e:eb10]:80/PLTV/1/224/3221230990/1.m3u8</v>
      </c>
    </row>
    <row r="1162" spans="1:4">
      <c r="A1162">
        <v>1161</v>
      </c>
      <c r="B1162" s="1" t="s">
        <v>2027</v>
      </c>
      <c r="C1162" t="s">
        <v>2044</v>
      </c>
      <c r="D1162" t="str">
        <f>B1162&amp;","&amp;C1162</f>
        <v>CCTV-16 奥林匹克,http://[2409:8087:2001:20:2800:0:df6e:eb11]:80/PLTV/1/224/3221230990/1.m3u8</v>
      </c>
    </row>
    <row r="1163" spans="1:4">
      <c r="A1163">
        <v>1162</v>
      </c>
      <c r="B1163" s="1" t="s">
        <v>2027</v>
      </c>
      <c r="C1163" t="s">
        <v>2075</v>
      </c>
      <c r="D1163" t="str">
        <f>B1163&amp;","&amp;C1163</f>
        <v>CCTV-16 奥林匹克,http://[2409:8087:2001:20:2800:0:df6e:eb12]:80/PLTV/1/224/3221230990/1.m3u8</v>
      </c>
    </row>
    <row r="1164" spans="1:4">
      <c r="A1164">
        <v>1163</v>
      </c>
      <c r="B1164" s="1" t="s">
        <v>2027</v>
      </c>
      <c r="C1164" t="s">
        <v>2076</v>
      </c>
      <c r="D1164" t="str">
        <f>B1164&amp;","&amp;C1164</f>
        <v>CCTV-16 奥林匹克,http://[2409:8087:2001:20:2800:0:df6e:eb13]:80/PLTV/1/224/3221230990/1.m3u8</v>
      </c>
    </row>
    <row r="1165" spans="1:4">
      <c r="A1165">
        <v>1164</v>
      </c>
      <c r="B1165" s="1" t="s">
        <v>2027</v>
      </c>
      <c r="C1165" t="s">
        <v>2045</v>
      </c>
      <c r="D1165" t="str">
        <f>B1165&amp;","&amp;C1165</f>
        <v>CCTV-16 奥林匹克,http://[2409:8087:2001:20:2800:0:df6e:eb14]:80/PLTV/1/224/3221230913/1.m3u8</v>
      </c>
    </row>
    <row r="1166" spans="1:4">
      <c r="A1166">
        <v>1165</v>
      </c>
      <c r="B1166" s="1" t="s">
        <v>2027</v>
      </c>
      <c r="C1166" t="s">
        <v>2077</v>
      </c>
      <c r="D1166" t="str">
        <f>B1166&amp;","&amp;C1166</f>
        <v>CCTV-16 奥林匹克,http://[2409:8087:2001:20:2800:0:df6e:eb14]:80/PLTV/1/224/3221230990/1.m3u8</v>
      </c>
    </row>
    <row r="1167" spans="1:4">
      <c r="A1167">
        <v>1166</v>
      </c>
      <c r="B1167" s="1" t="s">
        <v>2027</v>
      </c>
      <c r="C1167" t="s">
        <v>2046</v>
      </c>
      <c r="D1167" t="str">
        <f>B1167&amp;","&amp;C1167</f>
        <v>CCTV-16 奥林匹克,http://[2409:8087:2001:20:2800:0:df6e:eb15]:80/PLTV/1/224/3221230913/1.m3u8</v>
      </c>
    </row>
    <row r="1168" spans="1:4">
      <c r="A1168">
        <v>1167</v>
      </c>
      <c r="B1168" s="1" t="s">
        <v>2027</v>
      </c>
      <c r="C1168" t="s">
        <v>2078</v>
      </c>
      <c r="D1168" t="str">
        <f>B1168&amp;","&amp;C1168</f>
        <v>CCTV-16 奥林匹克,http://[2409:8087:2001:20:2800:0:df6e:eb15]:80/PLTV/1/224/3221230990/1.m3u8</v>
      </c>
    </row>
    <row r="1169" spans="1:4">
      <c r="A1169">
        <v>1168</v>
      </c>
      <c r="B1169" s="1" t="s">
        <v>2027</v>
      </c>
      <c r="C1169" t="s">
        <v>2047</v>
      </c>
      <c r="D1169" t="str">
        <f>B1169&amp;","&amp;C1169</f>
        <v>CCTV-16 奥林匹克,http://[2409:8087:2001:20:2800:0:df6e:eb16]:80/PLTV/1/224/3221230913/1.m3u8</v>
      </c>
    </row>
    <row r="1170" spans="1:4">
      <c r="A1170">
        <v>1169</v>
      </c>
      <c r="B1170" s="1" t="s">
        <v>2027</v>
      </c>
      <c r="C1170" t="s">
        <v>2079</v>
      </c>
      <c r="D1170" t="str">
        <f>B1170&amp;","&amp;C1170</f>
        <v>CCTV-16 奥林匹克,http://[2409:8087:2001:20:2800:0:df6e:eb16]:80/PLTV/1/224/3221230990/1.m3u8</v>
      </c>
    </row>
    <row r="1171" spans="1:4">
      <c r="A1171">
        <v>1170</v>
      </c>
      <c r="B1171" s="1" t="s">
        <v>2027</v>
      </c>
      <c r="C1171" t="s">
        <v>2048</v>
      </c>
      <c r="D1171" t="str">
        <f>B1171&amp;","&amp;C1171</f>
        <v>CCTV-16 奥林匹克,http://[2409:8087:2001:20:2800:0:df6e:eb17]:80/PLTV/1/224/3221230913/1.m3u8</v>
      </c>
    </row>
    <row r="1172" spans="1:4">
      <c r="A1172">
        <v>1171</v>
      </c>
      <c r="B1172" s="1" t="s">
        <v>2027</v>
      </c>
      <c r="C1172" t="s">
        <v>2080</v>
      </c>
      <c r="D1172" t="str">
        <f>B1172&amp;","&amp;C1172</f>
        <v>CCTV-16 奥林匹克,http://[2409:8087:2001:20:2800:0:df6e:eb17]:80/PLTV/1/224/3221230990/1.m3u8</v>
      </c>
    </row>
    <row r="1173" spans="1:4">
      <c r="A1173">
        <v>1172</v>
      </c>
      <c r="B1173" s="1" t="s">
        <v>2027</v>
      </c>
      <c r="C1173" t="s">
        <v>2049</v>
      </c>
      <c r="D1173" t="str">
        <f>B1173&amp;","&amp;C1173</f>
        <v>CCTV-16 奥林匹克,http://[2409:8087:2001:20:2800:0:df6e:eb18]/ott.mobaibox.com/PLTV/3/224/3221228127/index.m3u8</v>
      </c>
    </row>
    <row r="1174" spans="1:4">
      <c r="A1174">
        <v>1173</v>
      </c>
      <c r="B1174" s="1" t="s">
        <v>2027</v>
      </c>
      <c r="C1174" t="s">
        <v>2081</v>
      </c>
      <c r="D1174" t="str">
        <f>B1174&amp;","&amp;C1174</f>
        <v>CCTV-16 奥林匹克,http://[2409:8087:2001:20:2800:0:df6e:eb18]:80/PLTV/1/224/3221230957/1.m3u8</v>
      </c>
    </row>
    <row r="1175" spans="1:4">
      <c r="A1175">
        <v>1174</v>
      </c>
      <c r="B1175" s="1" t="s">
        <v>2027</v>
      </c>
      <c r="C1175" t="s">
        <v>2082</v>
      </c>
      <c r="D1175" t="str">
        <f>B1175&amp;","&amp;C1175</f>
        <v>CCTV-16 奥林匹克,http://[2409:8087:2001:20:2800:0:df6e:eb18]:80/PLTV/1/224/3221230990/1.m3u8</v>
      </c>
    </row>
    <row r="1176" spans="1:4">
      <c r="A1176">
        <v>1175</v>
      </c>
      <c r="B1176" s="1" t="s">
        <v>2027</v>
      </c>
      <c r="C1176" t="s">
        <v>2083</v>
      </c>
      <c r="D1176" t="str">
        <f>B1176&amp;","&amp;C1176</f>
        <v>CCTV-16 奥林匹克,http://[2409:8087:2001:20:2800:0:df6e:eb19]/ott.js.chinamobile.com/PLTV/3/224/3221228127/index.m3u8</v>
      </c>
    </row>
    <row r="1177" spans="1:4">
      <c r="A1177">
        <v>1176</v>
      </c>
      <c r="B1177" s="1" t="s">
        <v>2027</v>
      </c>
      <c r="C1177" t="s">
        <v>2050</v>
      </c>
      <c r="D1177" t="str">
        <f>B1177&amp;","&amp;C1177</f>
        <v>CCTV-16 奥林匹克,http://[2409:8087:2001:20:2800:0:df6e:eb19]:80/PLTV/1/224/3221230957/1.m3u8</v>
      </c>
    </row>
    <row r="1178" spans="1:4">
      <c r="A1178">
        <v>1177</v>
      </c>
      <c r="B1178" s="1" t="s">
        <v>2027</v>
      </c>
      <c r="C1178" t="s">
        <v>2084</v>
      </c>
      <c r="D1178" t="str">
        <f>B1178&amp;","&amp;C1178</f>
        <v>CCTV-16 奥林匹克,http://[2409:8087:2001:20:2800:0:df6e:eb19]:80/PLTV/1/224/3221230990/1.m3u8</v>
      </c>
    </row>
    <row r="1179" spans="1:4">
      <c r="A1179">
        <v>1178</v>
      </c>
      <c r="B1179" s="1" t="s">
        <v>2027</v>
      </c>
      <c r="C1179" t="s">
        <v>2087</v>
      </c>
      <c r="D1179" t="str">
        <f>B1179&amp;","&amp;C1179</f>
        <v>CCTV-16 奥林匹克,http://[2409:8087:7000:20:1000::22]:6060/yinhe/2/ch00000090990000002395/index.m3u8?virtualDomain=yinhe.live_hls.zte.com</v>
      </c>
    </row>
    <row r="1180" spans="1:4">
      <c r="A1180">
        <v>1179</v>
      </c>
      <c r="B1180" s="1" t="s">
        <v>2027</v>
      </c>
      <c r="C1180" t="s">
        <v>2051</v>
      </c>
      <c r="D1180" t="str">
        <f>B1180&amp;","&amp;C1180</f>
        <v>CCTV-16 奥林匹克,http://[2409:8087:7001:20:2::3]:80/dbiptv.sn.chinamobile.com/PLTV/88888888/224/3221226921/1.m3u8</v>
      </c>
    </row>
    <row r="1181" spans="1:4">
      <c r="A1181">
        <v>1180</v>
      </c>
      <c r="B1181" s="1" t="s">
        <v>2027</v>
      </c>
      <c r="C1181" t="s">
        <v>2052</v>
      </c>
      <c r="D1181" t="str">
        <f>B1181&amp;","&amp;C1181</f>
        <v>CCTV-16 奥林匹克,http://[2409:8087:7004:20:1000::22]:6610/yinhe/2/ch00000090990000002395/index.m3u8?virtualDomain=yinhe.live_hls.zte.com</v>
      </c>
    </row>
    <row r="1182" spans="1:4">
      <c r="A1182">
        <v>1181</v>
      </c>
      <c r="B1182" s="1" t="s">
        <v>2027</v>
      </c>
      <c r="C1182" t="s">
        <v>2053</v>
      </c>
      <c r="D1182" t="str">
        <f>B1182&amp;","&amp;C1182</f>
        <v>CCTV-16 奥林匹克,http://[2409:8087:74F1:0021::0008]:80/PLTV/88888888/224/3221226413/1.m3u8</v>
      </c>
    </row>
    <row r="1183" spans="1:4">
      <c r="A1183">
        <v>1182</v>
      </c>
      <c r="B1183" s="1" t="s">
        <v>2027</v>
      </c>
      <c r="C1183" t="s">
        <v>2054</v>
      </c>
      <c r="D1183" t="str">
        <f>B1183&amp;","&amp;C1183</f>
        <v>CCTV-16 奥林匹克,http://39.134.24.161/dbiptv.sn.chinamobile.com/PLTV/88888890/224/3221226921/index.m3u8?</v>
      </c>
    </row>
    <row r="1184" spans="1:4">
      <c r="A1184">
        <v>1183</v>
      </c>
      <c r="B1184" s="1" t="s">
        <v>2027</v>
      </c>
      <c r="C1184" t="s">
        <v>2055</v>
      </c>
      <c r="D1184" t="str">
        <f>B1184&amp;","&amp;C1184</f>
        <v>CCTV-16 奥林匹克,http://39.134.24.162/dbiptv.sn.chinamobile.com/PLTV/88888890/224/3221226921/index.m3u8?</v>
      </c>
    </row>
    <row r="1185" spans="1:4">
      <c r="A1185">
        <v>1184</v>
      </c>
      <c r="B1185" s="1" t="s">
        <v>2027</v>
      </c>
      <c r="C1185" t="s">
        <v>2056</v>
      </c>
      <c r="D1185" t="str">
        <f>B1185&amp;","&amp;C1185</f>
        <v>CCTV-16 奥林匹克,http://dbiptv.sn.chinamobile.com/PLTV/88888890/224/3221226921/index.m3u8</v>
      </c>
    </row>
    <row r="1186" spans="1:4">
      <c r="A1186">
        <v>1185</v>
      </c>
      <c r="B1186" s="1" t="s">
        <v>2027</v>
      </c>
      <c r="C1186" t="s">
        <v>2057</v>
      </c>
      <c r="D1186" t="str">
        <f>B1186&amp;","&amp;C1186</f>
        <v>CCTV-16 奥林匹克,http://dbiptv.sn.chinamobile.com/PLTV/88888893/224/3221226921/index.m3u8</v>
      </c>
    </row>
    <row r="1187" spans="1:4">
      <c r="A1187">
        <v>1186</v>
      </c>
      <c r="B1187" s="1" t="s">
        <v>2027</v>
      </c>
      <c r="C1187" t="s">
        <v>2058</v>
      </c>
      <c r="D1187" t="str">
        <f>B1187&amp;","&amp;C1187</f>
        <v>CCTV-16 奥林匹克,http://ottrrs.hl.chinamobile.com/PLTV/88888888/224/3221226100/index.m3u8</v>
      </c>
    </row>
    <row r="1188" spans="1:4">
      <c r="A1188">
        <v>1187</v>
      </c>
      <c r="B1188" s="1" t="s">
        <v>2027</v>
      </c>
      <c r="C1188" t="s">
        <v>2085</v>
      </c>
      <c r="D1188" t="str">
        <f>B1188&amp;","&amp;C1188</f>
        <v>CCTV-16 奥林匹克,https://live.goodiptv.club/api/bestv.php?id=cctv16hd4k/15000000</v>
      </c>
    </row>
    <row r="1189" spans="1:4">
      <c r="A1189">
        <v>1188</v>
      </c>
      <c r="B1189" s="1" t="s">
        <v>2027</v>
      </c>
      <c r="C1189" t="s">
        <v>2059</v>
      </c>
      <c r="D1189" t="str">
        <f>B1189&amp;","&amp;C1189</f>
        <v>CCTV-16 奥林匹克,https://live.goodiptv.club/api/bestv.php?id=cctv16hd8m/8000000</v>
      </c>
    </row>
    <row r="1190" spans="1:4">
      <c r="A1190">
        <v>1189</v>
      </c>
      <c r="B1190" s="1" t="s">
        <v>2027</v>
      </c>
      <c r="C1190" t="s">
        <v>2060</v>
      </c>
      <c r="D1190" t="str">
        <f>B1190&amp;","&amp;C1190</f>
        <v>CCTV-16 奥林匹克,https://live.goodiptv.club/api/cqyx.php?id=CCTV16_4K</v>
      </c>
    </row>
    <row r="1191" spans="1:4">
      <c r="A1191">
        <v>1190</v>
      </c>
      <c r="B1191" s="1" t="s">
        <v>2027</v>
      </c>
      <c r="C1191" t="s">
        <v>2029</v>
      </c>
      <c r="D1191" t="str">
        <f>B1191&amp;","&amp;C1191</f>
        <v>CCTV-16 奥林匹克,https://piccpndali.v.myalicdn.com/audio/cctv16_2.m3u8</v>
      </c>
    </row>
    <row r="1192" spans="1:4">
      <c r="A1192">
        <v>1191</v>
      </c>
      <c r="B1192" s="1" t="s">
        <v>2027</v>
      </c>
      <c r="C1192" t="s">
        <v>2061</v>
      </c>
      <c r="D1192" t="str">
        <f>B1192&amp;","&amp;C1192</f>
        <v>CCTV-16 奥林匹克,https://tv.iill.top/bestv/cctv16</v>
      </c>
    </row>
    <row r="1193" spans="1:4">
      <c r="A1193">
        <v>1192</v>
      </c>
      <c r="B1193" s="1" t="s">
        <v>2027</v>
      </c>
      <c r="C1193" t="s">
        <v>2024</v>
      </c>
      <c r="D1193" t="str">
        <f>B1193&amp;","&amp;C1193</f>
        <v>CCTV-16 奥林匹克,https://tv.iill.top/bestv/cctv164k</v>
      </c>
    </row>
    <row r="1194" spans="1:4">
      <c r="A1194">
        <v>1193</v>
      </c>
      <c r="B1194" t="s">
        <v>2027</v>
      </c>
      <c r="C1194" t="s">
        <v>9674</v>
      </c>
      <c r="D1194" t="str">
        <f>B1194&amp;","&amp;C1194</f>
        <v>CCTV-16 奥林匹克,http://[2409:8087:1e03:21::42]:6610/cms001/ch00000090990000001248/index.m3u8?</v>
      </c>
    </row>
    <row r="1195" spans="1:4">
      <c r="A1195">
        <v>1194</v>
      </c>
      <c r="B1195" t="s">
        <v>2027</v>
      </c>
      <c r="C1195" t="s">
        <v>9675</v>
      </c>
      <c r="D1195" t="str">
        <f>B1195&amp;","&amp;C1195</f>
        <v>CCTV-16 奥林匹克,http://[2409:8087:2001:20:2800:0:df6e:eb0b]/wh7f454c46tw456909575_2098882473/ott.mobaibox.com/PLTV/3/224/3221228144/index.m3u8?icpid=3&amp;RTS=1668595251&amp;from=40&amp;popid=40&amp;hms_devid=2038&amp;prioritypopid=40&amp;vqe=3</v>
      </c>
    </row>
    <row r="1196" spans="1:4">
      <c r="A1196">
        <v>1195</v>
      </c>
      <c r="B1196" t="s">
        <v>2027</v>
      </c>
      <c r="C1196" t="s">
        <v>9676</v>
      </c>
      <c r="D1196" t="str">
        <f>B1196&amp;","&amp;C1196</f>
        <v>CCTV-16 奥林匹克,https://live.goodiptv.club/api/bestv.php?id=CCTV-16 奥林匹克hd8m/8000000</v>
      </c>
    </row>
    <row r="1197" spans="1:4">
      <c r="A1197">
        <v>1196</v>
      </c>
      <c r="B1197" t="s">
        <v>2027</v>
      </c>
      <c r="C1197" t="s">
        <v>9677</v>
      </c>
      <c r="D1197" t="str">
        <f>B1197&amp;","&amp;C1197</f>
        <v>CCTV-16 奥林匹克,https://live.v1.mk/api/bestv.php?id=CCTV-16 奥林匹克hd8m/8000000</v>
      </c>
    </row>
    <row r="1198" spans="1:4">
      <c r="A1198">
        <v>1197</v>
      </c>
      <c r="B1198" t="s">
        <v>2027</v>
      </c>
      <c r="C1198" t="s">
        <v>9678</v>
      </c>
      <c r="D1198" t="str">
        <f>B1198&amp;","&amp;C1198</f>
        <v>CCTV-16 奥林匹克,http://[2409:8087:1e03:21::42]:6610/cms001/ch00000090990000001258/index.m3u8?</v>
      </c>
    </row>
    <row r="1199" spans="1:4">
      <c r="A1199">
        <v>1198</v>
      </c>
      <c r="B1199" t="s">
        <v>2027</v>
      </c>
      <c r="C1199" t="s">
        <v>9679</v>
      </c>
      <c r="D1199" t="str">
        <f>B1199&amp;","&amp;C1199</f>
        <v>CCTV-16 奥林匹克,https://live.goodiptv.club/api/bestv.php?id=CCTV-16 奥林匹克hd4k/15000000</v>
      </c>
    </row>
    <row r="1200" spans="1:4">
      <c r="A1200">
        <v>1199</v>
      </c>
      <c r="B1200" t="s">
        <v>2027</v>
      </c>
      <c r="C1200" t="s">
        <v>9680</v>
      </c>
      <c r="D1200" t="str">
        <f>B1200&amp;","&amp;C1200</f>
        <v>CCTV-16 奥林匹克,https://live.goodiptv.club/api/cqyx.php?id=CCTV-16 奥林匹克_4K</v>
      </c>
    </row>
    <row r="1201" spans="1:4">
      <c r="A1201">
        <v>1200</v>
      </c>
      <c r="B1201" t="s">
        <v>2027</v>
      </c>
      <c r="C1201" t="s">
        <v>9681</v>
      </c>
      <c r="D1201" t="str">
        <f>B1201&amp;","&amp;C1201</f>
        <v>CCTV-16 奥林匹克,https://live.v1.mk/api/bestv.php?id=CCTV-16 奥林匹克hd4k/15000000</v>
      </c>
    </row>
    <row r="1202" spans="1:4">
      <c r="A1202">
        <v>1201</v>
      </c>
      <c r="B1202" s="1" t="s">
        <v>8618</v>
      </c>
      <c r="C1202" t="s">
        <v>2122</v>
      </c>
      <c r="D1202" t="str">
        <f>B1202&amp;","&amp;C1202</f>
        <v>CCTV-17 农村农业,http://[2409:8087:7000:20:1000::22]:6060/yinhe/2/ch00000090990000001295/index.m3u8?virtualDomain=yinhe.live_hls.zte.com</v>
      </c>
    </row>
    <row r="1203" spans="1:4">
      <c r="A1203">
        <v>1202</v>
      </c>
      <c r="B1203" s="1" t="s">
        <v>2088</v>
      </c>
      <c r="C1203" t="s">
        <v>2092</v>
      </c>
      <c r="D1203" t="str">
        <f>B1203&amp;","&amp;C1203</f>
        <v>CCTV-17 农业农村,http://[2409:8087:1a01:df::4077]/ottrrs.hl.chinamobile.com/PLTV/88888888/224/3221225765/index.m3u8</v>
      </c>
    </row>
    <row r="1204" spans="1:4">
      <c r="A1204">
        <v>1203</v>
      </c>
      <c r="B1204" s="1" t="s">
        <v>2088</v>
      </c>
      <c r="C1204" t="s">
        <v>2093</v>
      </c>
      <c r="D1204" t="str">
        <f>B1204&amp;","&amp;C1204</f>
        <v>CCTV-17 农业农村,http://[2409:8087:1a01:df::4077]/PLTV/88888888/224/3221225708/index.m3u8</v>
      </c>
    </row>
    <row r="1205" spans="1:4">
      <c r="A1205">
        <v>1204</v>
      </c>
      <c r="B1205" s="1" t="s">
        <v>2088</v>
      </c>
      <c r="C1205" t="s">
        <v>2094</v>
      </c>
      <c r="D1205" t="str">
        <f>B1205&amp;","&amp;C1205</f>
        <v>CCTV-17 农业农村,http://[2409:8087:1a01:df::7005]/ottrrs.hl.chinamobile.com/PLTV/88888888/224/3221225765/index.m3u8</v>
      </c>
    </row>
    <row r="1206" spans="1:4">
      <c r="A1206">
        <v>1205</v>
      </c>
      <c r="B1206" s="1" t="s">
        <v>2088</v>
      </c>
      <c r="C1206" t="s">
        <v>2089</v>
      </c>
      <c r="D1206" t="str">
        <f>B1206&amp;","&amp;C1206</f>
        <v>CCTV-17 农业农村,http://[2409:8087:1e03:21::2]:6060/cms001/ch00000090990000001241/index.m3u8</v>
      </c>
    </row>
    <row r="1207" spans="1:4">
      <c r="A1207">
        <v>1206</v>
      </c>
      <c r="B1207" s="1" t="s">
        <v>2088</v>
      </c>
      <c r="C1207" t="s">
        <v>2095</v>
      </c>
      <c r="D1207" t="str">
        <f>B1207&amp;","&amp;C1207</f>
        <v>CCTV-17 农业农村,http://[2409:8087:1e03:21::2]:6060/cms001/ch00000090990000001241/index.m3u8?</v>
      </c>
    </row>
    <row r="1208" spans="1:4">
      <c r="A1208">
        <v>1207</v>
      </c>
      <c r="B1208" s="1" t="s">
        <v>2088</v>
      </c>
      <c r="C1208" t="s">
        <v>2096</v>
      </c>
      <c r="D1208" t="str">
        <f>B1208&amp;","&amp;C1208</f>
        <v>CCTV-17 农业农村,http://[2409:8087:1e04:21::102]:6060/cms001/ch00000090990000001241/1.m3u8</v>
      </c>
    </row>
    <row r="1209" spans="1:4">
      <c r="A1209">
        <v>1208</v>
      </c>
      <c r="B1209" s="1" t="s">
        <v>2088</v>
      </c>
      <c r="C1209" t="s">
        <v>2097</v>
      </c>
      <c r="D1209" t="str">
        <f>B1209&amp;","&amp;C1209</f>
        <v>CCTV-17 农业农村,http://[2409:8087:2001:20:2800:0:df6e:eb10]:80/PLTV/1/224/3221230521/1.m3u8</v>
      </c>
    </row>
    <row r="1210" spans="1:4">
      <c r="A1210">
        <v>1209</v>
      </c>
      <c r="B1210" s="1" t="s">
        <v>2088</v>
      </c>
      <c r="C1210" t="s">
        <v>2098</v>
      </c>
      <c r="D1210" t="str">
        <f>B1210&amp;","&amp;C1210</f>
        <v>CCTV-17 农业农村,http://[2409:8087:2001:20:2800:0:df6e:eb10]:80/PLTV/1/224/3221230523/1.m3u8</v>
      </c>
    </row>
    <row r="1211" spans="1:4">
      <c r="A1211">
        <v>1210</v>
      </c>
      <c r="B1211" s="1" t="s">
        <v>2088</v>
      </c>
      <c r="C1211" t="s">
        <v>2099</v>
      </c>
      <c r="D1211" t="str">
        <f>B1211&amp;","&amp;C1211</f>
        <v>CCTV-17 农业农村,http://[2409:8087:2001:20:2800:0:df6e:eb11]:80/PLTV/1/224/3221230478/1.m3u8</v>
      </c>
    </row>
    <row r="1212" spans="1:4">
      <c r="A1212">
        <v>1211</v>
      </c>
      <c r="B1212" s="1" t="s">
        <v>2088</v>
      </c>
      <c r="C1212" t="s">
        <v>2100</v>
      </c>
      <c r="D1212" t="str">
        <f>B1212&amp;","&amp;C1212</f>
        <v>CCTV-17 农业农村,http://[2409:8087:2001:20:2800:0:df6e:eb11]:80/PLTV/1/224/3221230523/1.m3u8</v>
      </c>
    </row>
    <row r="1213" spans="1:4">
      <c r="A1213">
        <v>1212</v>
      </c>
      <c r="B1213" s="1" t="s">
        <v>2088</v>
      </c>
      <c r="C1213" t="s">
        <v>2101</v>
      </c>
      <c r="D1213" t="str">
        <f>B1213&amp;","&amp;C1213</f>
        <v>CCTV-17 农业农村,http://[2409:8087:2001:20:2800:0:df6e:eb16]:80/PLTV/1/224/3221230466/1.m3u8</v>
      </c>
    </row>
    <row r="1214" spans="1:4">
      <c r="A1214">
        <v>1213</v>
      </c>
      <c r="B1214" s="1" t="s">
        <v>2088</v>
      </c>
      <c r="C1214" t="s">
        <v>2102</v>
      </c>
      <c r="D1214" t="str">
        <f>B1214&amp;","&amp;C1214</f>
        <v>CCTV-17 农业农村,http://[2409:8087:2001:20:2800:0:df6e:eb16]:80/PLTV/1/224/3221230507/1.m3u8</v>
      </c>
    </row>
    <row r="1215" spans="1:4">
      <c r="A1215">
        <v>1214</v>
      </c>
      <c r="B1215" s="1" t="s">
        <v>2088</v>
      </c>
      <c r="C1215" t="s">
        <v>2103</v>
      </c>
      <c r="D1215" t="str">
        <f>B1215&amp;","&amp;C1215</f>
        <v>CCTV-17 农业农村,http://[2409:8087:2001:20:2800:0:df6e:eb17]:80/PLTV/1/224/3221230466/1.m3u8</v>
      </c>
    </row>
    <row r="1216" spans="1:4">
      <c r="A1216">
        <v>1215</v>
      </c>
      <c r="B1216" s="1" t="s">
        <v>2088</v>
      </c>
      <c r="C1216" t="s">
        <v>2104</v>
      </c>
      <c r="D1216" t="str">
        <f>B1216&amp;","&amp;C1216</f>
        <v>CCTV-17 农业农村,http://[2409:8087:2001:20:2800:0:df6e:eb17]:80/PLTV/1/224/3221230507/1.m3u8</v>
      </c>
    </row>
    <row r="1217" spans="1:4">
      <c r="A1217">
        <v>1216</v>
      </c>
      <c r="B1217" s="1" t="s">
        <v>2088</v>
      </c>
      <c r="C1217" t="s">
        <v>2105</v>
      </c>
      <c r="D1217" t="str">
        <f>B1217&amp;","&amp;C1217</f>
        <v>CCTV-17 农业农村,http://[2409:8087:2001:20:2800:0:df6e:eb22]/ott.mobaibox.com/PLTV/1/224/3221228407/index.m3u8</v>
      </c>
    </row>
    <row r="1218" spans="1:4">
      <c r="A1218">
        <v>1217</v>
      </c>
      <c r="B1218" s="1" t="s">
        <v>2088</v>
      </c>
      <c r="C1218" t="s">
        <v>2106</v>
      </c>
      <c r="D1218" t="str">
        <f>B1218&amp;","&amp;C1218</f>
        <v>CCTV-17 农业农村,http://[2409:8087:2001:20:2800:0:df6e:eb22]:80/PLTV/1/224/3221231007/1.m3u8</v>
      </c>
    </row>
    <row r="1219" spans="1:4">
      <c r="A1219">
        <v>1218</v>
      </c>
      <c r="B1219" s="1" t="s">
        <v>2088</v>
      </c>
      <c r="C1219" t="s">
        <v>2107</v>
      </c>
      <c r="D1219" t="str">
        <f>B1219&amp;","&amp;C1219</f>
        <v>CCTV-17 农业农村,http://[2409:8087:2001:20:2800:0:df6e:eb23]/ott.js.chinamobile.com/PLTV/3/224/3221228407/index.m3u8</v>
      </c>
    </row>
    <row r="1220" spans="1:4">
      <c r="A1220">
        <v>1219</v>
      </c>
      <c r="B1220" s="1" t="s">
        <v>2088</v>
      </c>
      <c r="C1220" t="s">
        <v>2108</v>
      </c>
      <c r="D1220" t="str">
        <f>B1220&amp;","&amp;C1220</f>
        <v>CCTV-17 农业农村,http://[2409:8087:2001:20:2800:0:df6e:eb23]/wh7f454c46tw483903016_-67353299/ott.mobaibox.com/PLTV/3/224/3221228407/index.m3u8?icpid=3&amp;RTS=1668595278&amp;from=40&amp;popid=40&amp;hms_devid=2291&amp;prioritypopid=40&amp;vqe=3</v>
      </c>
    </row>
    <row r="1221" spans="1:4">
      <c r="A1221">
        <v>1220</v>
      </c>
      <c r="B1221" s="1" t="s">
        <v>2088</v>
      </c>
      <c r="C1221" t="s">
        <v>2109</v>
      </c>
      <c r="D1221" t="str">
        <f>B1221&amp;","&amp;C1221</f>
        <v>CCTV-17 农业农村,http://[2409:8087:2001:20:2800:0:df6e:eb23]:80/PLTV/1/224/3221231007/1.m3u8</v>
      </c>
    </row>
    <row r="1222" spans="1:4">
      <c r="A1222">
        <v>1221</v>
      </c>
      <c r="B1222" s="1" t="s">
        <v>2088</v>
      </c>
      <c r="C1222" t="s">
        <v>2110</v>
      </c>
      <c r="D1222" t="str">
        <f>B1222&amp;","&amp;C1222</f>
        <v>CCTV-17 农业农村,http://[2409:8087:4c0a:22:1::11]:6410/170000001115/UmaiCHAN638728afa13b4/index.m3u8?AuthInfo=9kOOdBn7MFF%2F2bWjKgahUdDh4EPdDnvGlSBkYaxFdaz%2FyAI9to%2FMBBt%2FivcdSfljJ1%2FqqamWUjAiBAxNssfyBlZUDSXAIMtStS86hRHFuJM</v>
      </c>
    </row>
    <row r="1223" spans="1:4">
      <c r="A1223">
        <v>1222</v>
      </c>
      <c r="B1223" s="1" t="s">
        <v>2088</v>
      </c>
      <c r="C1223" t="s">
        <v>2111</v>
      </c>
      <c r="D1223" t="str">
        <f>B1223&amp;","&amp;C1223</f>
        <v>CCTV-17 农业农村,http://[2409:8087:5e01:34::38]:6610/ZTE_CMS/00000001000000060000000000000494/index.m3u8?</v>
      </c>
    </row>
    <row r="1224" spans="1:4">
      <c r="A1224">
        <v>1223</v>
      </c>
      <c r="B1224" s="1" t="s">
        <v>2088</v>
      </c>
      <c r="C1224" t="s">
        <v>2112</v>
      </c>
      <c r="D1224" t="str">
        <f>B1224&amp;","&amp;C1224</f>
        <v>CCTV-17 农业农村,http://[2409:8087:7004:20:1000::22]:6610/yinhe/2/ch00000090990000001295/index.m3u8?virtualDomain=yinhe.live_hls.zte.com</v>
      </c>
    </row>
    <row r="1225" spans="1:4">
      <c r="A1225">
        <v>1224</v>
      </c>
      <c r="B1225" s="1" t="s">
        <v>2088</v>
      </c>
      <c r="C1225" t="s">
        <v>2113</v>
      </c>
      <c r="D1225" t="str">
        <f>B1225&amp;","&amp;C1225</f>
        <v>CCTV-17 农业农村,http://[2409:8087:74F1:0021::0008]:80/PLTV/88888888/224/3221226407/1.m3u8</v>
      </c>
    </row>
    <row r="1226" spans="1:4">
      <c r="A1226">
        <v>1225</v>
      </c>
      <c r="B1226" s="1" t="s">
        <v>2088</v>
      </c>
      <c r="C1226" t="s">
        <v>2114</v>
      </c>
      <c r="D1226" t="str">
        <f>B1226&amp;","&amp;C1226</f>
        <v>CCTV-17 农业农村,http://111.59.63.32:9901/tsfile/live/1023_1.m3u8</v>
      </c>
    </row>
    <row r="1227" spans="1:4">
      <c r="A1227">
        <v>1226</v>
      </c>
      <c r="B1227" s="1" t="s">
        <v>2088</v>
      </c>
      <c r="C1227" t="s">
        <v>2115</v>
      </c>
      <c r="D1227" t="str">
        <f>B1227&amp;","&amp;C1227</f>
        <v>CCTV-17 农业农村,http://dbiptv.sn.chinamobile.com/PLTV/88888888/224/3221226198/1.m3u8</v>
      </c>
    </row>
    <row r="1228" spans="1:4">
      <c r="A1228">
        <v>1227</v>
      </c>
      <c r="B1228" s="1" t="s">
        <v>2088</v>
      </c>
      <c r="C1228" t="s">
        <v>2116</v>
      </c>
      <c r="D1228" t="str">
        <f>B1228&amp;","&amp;C1228</f>
        <v>CCTV-17 农业农村,http://dbiptv.sn.chinamobile.com/PLTV/88888890/224/3221226198/index.m3u8</v>
      </c>
    </row>
    <row r="1229" spans="1:4">
      <c r="A1229">
        <v>1228</v>
      </c>
      <c r="B1229" s="1" t="s">
        <v>2088</v>
      </c>
      <c r="C1229" t="s">
        <v>2117</v>
      </c>
      <c r="D1229" t="str">
        <f>B1229&amp;","&amp;C1229</f>
        <v>CCTV-17 农业农村,http://dbiptv.sn.chinamobile.com/PLTV/88888893/224/3221226198/index.m3u8</v>
      </c>
    </row>
    <row r="1230" spans="1:4">
      <c r="A1230">
        <v>1229</v>
      </c>
      <c r="B1230" s="1" t="s">
        <v>2088</v>
      </c>
      <c r="C1230" t="s">
        <v>2118</v>
      </c>
      <c r="D1230" t="str">
        <f>B1230&amp;","&amp;C1230</f>
        <v>CCTV-17 农业农村,http://ottrrs.hl.chinamobile.com/PLTV/88888888/224/3221225765/index.m3u8</v>
      </c>
    </row>
    <row r="1231" spans="1:4">
      <c r="A1231">
        <v>1230</v>
      </c>
      <c r="B1231" s="1" t="s">
        <v>2088</v>
      </c>
      <c r="C1231" t="s">
        <v>2119</v>
      </c>
      <c r="D1231" t="str">
        <f>B1231&amp;","&amp;C1231</f>
        <v>CCTV-17 农业农村,https://live.goodiptv.club/api/bestv.php?id=cctv17hd8m/8000000</v>
      </c>
    </row>
    <row r="1232" spans="1:4">
      <c r="A1232">
        <v>1231</v>
      </c>
      <c r="B1232" s="1" t="s">
        <v>2088</v>
      </c>
      <c r="C1232" t="s">
        <v>2090</v>
      </c>
      <c r="D1232" t="str">
        <f>B1232&amp;","&amp;C1232</f>
        <v>CCTV-17 农业农村,https://piccpndali.v.myalicdn.com/audio/cctv17_2.m3u8</v>
      </c>
    </row>
    <row r="1233" spans="1:4">
      <c r="A1233">
        <v>1232</v>
      </c>
      <c r="B1233" s="1" t="s">
        <v>2088</v>
      </c>
      <c r="C1233" t="s">
        <v>2120</v>
      </c>
      <c r="D1233" t="str">
        <f>B1233&amp;","&amp;C1233</f>
        <v>CCTV-17 农业农村,https://tv.iill.top/bestv/cctv17</v>
      </c>
    </row>
    <row r="1234" spans="1:4">
      <c r="A1234">
        <v>1233</v>
      </c>
      <c r="B1234" t="s">
        <v>2088</v>
      </c>
      <c r="C1234" t="s">
        <v>9682</v>
      </c>
      <c r="D1234" t="str">
        <f>B1234&amp;","&amp;C1234</f>
        <v>CCTV-17 农业农村,http://[2409:8087:1e03:21::42]:6610/cms001/ch00000090990000001241/index.m3u8?</v>
      </c>
    </row>
    <row r="1235" spans="1:4">
      <c r="A1235">
        <v>1234</v>
      </c>
      <c r="B1235" t="s">
        <v>2088</v>
      </c>
      <c r="C1235" t="s">
        <v>9683</v>
      </c>
      <c r="D1235" t="str">
        <f>B1235&amp;","&amp;C1235</f>
        <v>CCTV-17 农业农村,http://[2409:8087:5e01:34::20]:6610/ZTE_CMS/00000001000000060000000000000494/index.m3u8?IAS</v>
      </c>
    </row>
    <row r="1236" spans="1:4">
      <c r="A1236">
        <v>1235</v>
      </c>
      <c r="B1236" t="s">
        <v>2088</v>
      </c>
      <c r="C1236" t="s">
        <v>9684</v>
      </c>
      <c r="D1236" t="str">
        <f>B1236&amp;","&amp;C1236</f>
        <v>CCTV-17 农业农村,http://[2409:8087:5e01:34::20]:6610/ZTE_CMS/00000001000000060000000000000495/index.m3u8?IAS</v>
      </c>
    </row>
    <row r="1237" spans="1:4">
      <c r="A1237">
        <v>1236</v>
      </c>
      <c r="B1237" t="s">
        <v>2088</v>
      </c>
      <c r="C1237" t="s">
        <v>9685</v>
      </c>
      <c r="D1237" t="str">
        <f>B1237&amp;","&amp;C1237</f>
        <v>CCTV-17 农业农村,http://[2409:8087:5e01:34::21]:6610/ZTE_CMS/00000001000000060000000000000494/index.m3u8?IAS</v>
      </c>
    </row>
    <row r="1238" spans="1:4">
      <c r="A1238">
        <v>1237</v>
      </c>
      <c r="B1238" t="s">
        <v>2088</v>
      </c>
      <c r="C1238" t="s">
        <v>9686</v>
      </c>
      <c r="D1238" t="str">
        <f>B1238&amp;","&amp;C1238</f>
        <v>CCTV-17 农业农村,http://[2409:8087:5e01:34::21]:6610/ZTE_CMS/00000001000000060000000000000495/index.m3u8?IAS</v>
      </c>
    </row>
    <row r="1239" spans="1:4">
      <c r="A1239">
        <v>1238</v>
      </c>
      <c r="B1239" t="s">
        <v>2088</v>
      </c>
      <c r="C1239" t="s">
        <v>9687</v>
      </c>
      <c r="D1239" t="str">
        <f>B1239&amp;","&amp;C1239</f>
        <v>CCTV-17 农业农村,http://[2409:8087:5e01:34::22]:6610/ZTE_CMS/00000001000000060000000000000494/index.m3u8?IAS</v>
      </c>
    </row>
    <row r="1240" spans="1:4">
      <c r="A1240">
        <v>1239</v>
      </c>
      <c r="B1240" t="s">
        <v>2088</v>
      </c>
      <c r="C1240" t="s">
        <v>9688</v>
      </c>
      <c r="D1240" t="str">
        <f>B1240&amp;","&amp;C1240</f>
        <v>CCTV-17 农业农村,http://[2409:8087:5e01:34::22]:6610/ZTE_CMS/00000001000000060000000000000495/index.m3u8?IAS</v>
      </c>
    </row>
    <row r="1241" spans="1:4">
      <c r="A1241">
        <v>1240</v>
      </c>
      <c r="B1241" t="s">
        <v>2088</v>
      </c>
      <c r="C1241" t="s">
        <v>9689</v>
      </c>
      <c r="D1241" t="str">
        <f>B1241&amp;","&amp;C1241</f>
        <v>CCTV-17 农业农村,http://[2409:8087:5e01:34::23]:6610/ZTE_CMS/00000001000000060000000000000494/index.m3u8?IAS</v>
      </c>
    </row>
    <row r="1242" spans="1:4">
      <c r="A1242">
        <v>1241</v>
      </c>
      <c r="B1242" t="s">
        <v>2088</v>
      </c>
      <c r="C1242" t="s">
        <v>9690</v>
      </c>
      <c r="D1242" t="str">
        <f>B1242&amp;","&amp;C1242</f>
        <v>CCTV-17 农业农村,http://[2409:8087:5e01:34::23]:6610/ZTE_CMS/00000001000000060000000000000495/index.m3u8?IAS</v>
      </c>
    </row>
    <row r="1243" spans="1:4">
      <c r="A1243">
        <v>1242</v>
      </c>
      <c r="B1243" t="s">
        <v>2088</v>
      </c>
      <c r="C1243" t="s">
        <v>9691</v>
      </c>
      <c r="D1243" t="str">
        <f>B1243&amp;","&amp;C1243</f>
        <v>CCTV-17 农业农村,https://live.goodiptv.club/api/bestv.php?id=CCTV-17 农业农村hd8m/8000000</v>
      </c>
    </row>
    <row r="1244" spans="1:4">
      <c r="A1244">
        <v>1243</v>
      </c>
      <c r="B1244" t="s">
        <v>2088</v>
      </c>
      <c r="C1244" t="s">
        <v>9692</v>
      </c>
      <c r="D1244" t="str">
        <f>B1244&amp;","&amp;C1244</f>
        <v>CCTV-17 农业农村,https://live.v1.mk/api/bestv.php?id=CCTV-17 农业农村hd8m/8000000</v>
      </c>
    </row>
    <row r="1245" spans="1:4">
      <c r="A1245">
        <v>1244</v>
      </c>
      <c r="B1245" s="1" t="s">
        <v>2466</v>
      </c>
      <c r="C1245" t="s">
        <v>2455</v>
      </c>
      <c r="D1245" t="str">
        <f>B1245&amp;","&amp;C1245</f>
        <v>CCTV-4K,http://[2409:8087:2001:20:2800:0:df6e:eb12]/ott.js.chinamobile.com/PLTV/3/224/3221228228/index.m3u8</v>
      </c>
    </row>
    <row r="1246" spans="1:4">
      <c r="A1246">
        <v>1245</v>
      </c>
      <c r="B1246" s="1" t="s">
        <v>2466</v>
      </c>
      <c r="C1246" t="s">
        <v>2456</v>
      </c>
      <c r="D1246" t="str">
        <f>B1246&amp;","&amp;C1246</f>
        <v>CCTV-4K,http://[2409:8087:2001:20:2800:0:df6e:eb12]/ott.mobaibox.com/PLTV/2/224/3221228228/index.m3u8</v>
      </c>
    </row>
    <row r="1247" spans="1:4">
      <c r="A1247">
        <v>1246</v>
      </c>
      <c r="B1247" s="1" t="s">
        <v>2466</v>
      </c>
      <c r="C1247" t="s">
        <v>2457</v>
      </c>
      <c r="D1247" t="str">
        <f>B1247&amp;","&amp;C1247</f>
        <v>CCTV-4K,http://[2409:8087:2001:20:2800:0:df6e:eb12]/wh7f454c46tw4259108076_496521789/ott.mobaibox.com/PLTV/3/224/3221228228/index.m3u8</v>
      </c>
    </row>
    <row r="1248" spans="1:4">
      <c r="A1248">
        <v>1247</v>
      </c>
      <c r="B1248" s="1" t="s">
        <v>2466</v>
      </c>
      <c r="C1248" t="s">
        <v>2458</v>
      </c>
      <c r="D1248" t="str">
        <f>B1248&amp;","&amp;C1248</f>
        <v>CCTV-4K,http://[2409:8087:2001:20:2800:0:df6e:eb12]:80/PLTV/1/224/3221230974/1.m3u8</v>
      </c>
    </row>
    <row r="1249" spans="1:4">
      <c r="A1249">
        <v>1248</v>
      </c>
      <c r="B1249" s="1" t="s">
        <v>2466</v>
      </c>
      <c r="C1249" t="s">
        <v>2459</v>
      </c>
      <c r="D1249" t="str">
        <f>B1249&amp;","&amp;C1249</f>
        <v>CCTV-4K,http://[2409:8087:2001:20:2800:0:df6e:eb13]/ott.mobaibox.com/PLTV/3/224/3221228228/index.m3u8</v>
      </c>
    </row>
    <row r="1250" spans="1:4">
      <c r="A1250">
        <v>1249</v>
      </c>
      <c r="B1250" s="1" t="s">
        <v>2466</v>
      </c>
      <c r="C1250" t="s">
        <v>4063</v>
      </c>
      <c r="D1250" t="str">
        <f>B1250&amp;","&amp;C1250</f>
        <v>CCTV-4K,http://[2409:8087:2001:20:2800:0:df6e:eb13]/ott.mobaibox.com/PLTV/4/224/3221228228/index.m3u8</v>
      </c>
    </row>
    <row r="1251" spans="1:4">
      <c r="A1251">
        <v>1250</v>
      </c>
      <c r="B1251" s="1" t="s">
        <v>2466</v>
      </c>
      <c r="C1251" t="s">
        <v>2460</v>
      </c>
      <c r="D1251" t="str">
        <f>B1251&amp;","&amp;C1251</f>
        <v>CCTV-4K,http://[2409:8087:2001:20:2800:0:df6e:eb13]:80/ott.mobaibox.com/PLTV/3/224/3221228228/index.m3u8</v>
      </c>
    </row>
    <row r="1252" spans="1:4">
      <c r="A1252">
        <v>1251</v>
      </c>
      <c r="B1252" s="1" t="s">
        <v>2466</v>
      </c>
      <c r="C1252" t="s">
        <v>2461</v>
      </c>
      <c r="D1252" t="str">
        <f>B1252&amp;","&amp;C1252</f>
        <v>CCTV-4K,http://[2409:8087:2001:20:2800:0:df6e:eb13]:80/PLTV/1/224/3221230974/1.m3u8</v>
      </c>
    </row>
    <row r="1253" spans="1:4">
      <c r="A1253">
        <v>1252</v>
      </c>
      <c r="B1253" s="1" t="s">
        <v>2466</v>
      </c>
      <c r="C1253" t="s">
        <v>4064</v>
      </c>
      <c r="D1253" t="str">
        <f>B1253&amp;","&amp;C1253</f>
        <v>CCTV-4K,http://[2409:8087:2001:20:2800:0:df6e:eb25]/ott.mobaibox.com/PLTV/4/224/3221228472/index.m3u8</v>
      </c>
    </row>
    <row r="1254" spans="1:4">
      <c r="A1254">
        <v>1253</v>
      </c>
      <c r="B1254" s="1" t="s">
        <v>2466</v>
      </c>
      <c r="C1254" t="s">
        <v>2453</v>
      </c>
      <c r="D1254" t="str">
        <f>B1254&amp;","&amp;C1254</f>
        <v>CCTV-4K,http://[2409:8087:2001:20:2800:0:df6e:eb26]:80/ott.mobaibox.com/PLTV/3/224/3221228472/index.m3u8</v>
      </c>
    </row>
    <row r="1255" spans="1:4">
      <c r="A1255">
        <v>1254</v>
      </c>
      <c r="B1255" s="1" t="s">
        <v>2466</v>
      </c>
      <c r="C1255" t="s">
        <v>2462</v>
      </c>
      <c r="D1255" t="str">
        <f>B1255&amp;","&amp;C1255</f>
        <v>CCTV-4K,http://[2409:8087:2001:20:2800:0:df6e:eb26]:80/PLTV/1/224/3221231131/1.m3u8</v>
      </c>
    </row>
    <row r="1256" spans="1:4">
      <c r="A1256">
        <v>1255</v>
      </c>
      <c r="B1256" s="1" t="s">
        <v>8627</v>
      </c>
      <c r="C1256" t="s">
        <v>1631</v>
      </c>
      <c r="D1256" t="str">
        <f>B1256&amp;","&amp;C1256</f>
        <v>CCTV-4K,http://113.117.74.17:8081/hls/144/index.m3u8</v>
      </c>
    </row>
    <row r="1257" spans="1:4">
      <c r="A1257">
        <v>1256</v>
      </c>
      <c r="B1257" s="1" t="s">
        <v>2466</v>
      </c>
      <c r="C1257" t="s">
        <v>2463</v>
      </c>
      <c r="D1257" t="str">
        <f>B1257&amp;","&amp;C1257</f>
        <v>CCTV-4K,http://159.75.85.63:5679/cctv4k.php</v>
      </c>
    </row>
    <row r="1258" spans="1:4">
      <c r="A1258">
        <v>1257</v>
      </c>
      <c r="B1258" s="1" t="s">
        <v>2466</v>
      </c>
      <c r="C1258" t="s">
        <v>2464</v>
      </c>
      <c r="D1258" t="str">
        <f>B1258&amp;","&amp;C1258</f>
        <v>CCTV-4K,http://r.jdshipin.com/krMB5</v>
      </c>
    </row>
    <row r="1259" spans="1:4">
      <c r="A1259">
        <v>1258</v>
      </c>
      <c r="B1259" s="1" t="s">
        <v>2466</v>
      </c>
      <c r="C1259" t="s">
        <v>2465</v>
      </c>
      <c r="D1259" t="str">
        <f>B1259&amp;","&amp;C1259</f>
        <v>CCTV-4K,http://www.terrykang.cn:5678/sxg.php?id=ys4Kcq_2000</v>
      </c>
    </row>
    <row r="1260" spans="1:4">
      <c r="A1260">
        <v>1259</v>
      </c>
      <c r="B1260" s="1" t="s">
        <v>2466</v>
      </c>
      <c r="C1260" t="s">
        <v>2467</v>
      </c>
      <c r="D1260" t="str">
        <f>B1260&amp;","&amp;C1260</f>
        <v>CCTV-4K,https://live.goodiptv.club/api/bestv.php?id=cctv4k/15000000</v>
      </c>
    </row>
    <row r="1261" spans="1:4">
      <c r="A1261">
        <v>1260</v>
      </c>
      <c r="B1261" s="1" t="s">
        <v>2466</v>
      </c>
      <c r="C1261" t="s">
        <v>2468</v>
      </c>
      <c r="D1261" t="str">
        <f>B1261&amp;","&amp;C1261</f>
        <v>CCTV-4K,https://live.goodiptv.club/api/cqyx.php?id=CCTV4K</v>
      </c>
    </row>
    <row r="1262" spans="1:4">
      <c r="A1262">
        <v>1261</v>
      </c>
      <c r="B1262" s="1" t="s">
        <v>8627</v>
      </c>
      <c r="C1262" t="s">
        <v>1632</v>
      </c>
      <c r="D1262" t="str">
        <f>B1262&amp;","&amp;C1262</f>
        <v>CCTV-4K,https://tv.iill.top/bestv/cctv4k</v>
      </c>
    </row>
    <row r="1263" spans="1:4">
      <c r="A1263">
        <v>1262</v>
      </c>
      <c r="B1263" s="1" t="s">
        <v>2466</v>
      </c>
      <c r="C1263" t="s">
        <v>9693</v>
      </c>
      <c r="D1263" t="str">
        <f>B1263&amp;","&amp;C1263</f>
        <v>CCTV-4K,http://[2409:8087:2001:20:2900:0:df6e:eb04]:80/PLTV/1/224/3221231131/1.m3u8</v>
      </c>
    </row>
    <row r="1264" spans="1:4">
      <c r="A1264">
        <v>1263</v>
      </c>
      <c r="B1264" s="1" t="s">
        <v>2466</v>
      </c>
      <c r="C1264" t="s">
        <v>9694</v>
      </c>
      <c r="D1264" t="str">
        <f>B1264&amp;","&amp;C1264</f>
        <v>CCTV-4K,http://159.75.85.63:5679/CCTV-4K 超高清.php</v>
      </c>
    </row>
    <row r="1265" spans="1:4">
      <c r="A1265">
        <v>1264</v>
      </c>
      <c r="B1265" s="1" t="s">
        <v>2466</v>
      </c>
      <c r="C1265" t="s">
        <v>9695</v>
      </c>
      <c r="D1265" t="str">
        <f>B1265&amp;","&amp;C1265</f>
        <v>CCTV-4K,https://live.goodiptv.club/api/bestv.php?id=CCTV-4K 超高清/15000000</v>
      </c>
    </row>
    <row r="1266" spans="1:4">
      <c r="A1266">
        <v>1265</v>
      </c>
      <c r="B1266" s="1" t="s">
        <v>2466</v>
      </c>
      <c r="C1266" t="s">
        <v>9696</v>
      </c>
      <c r="D1266" t="str">
        <f>B1266&amp;","&amp;C1266</f>
        <v>CCTV-4K,https://live.goodiptv.club/api/cqyx.php?id=CCTV-4K 超高清</v>
      </c>
    </row>
    <row r="1267" spans="1:4">
      <c r="A1267">
        <v>1266</v>
      </c>
      <c r="B1267" s="1" t="s">
        <v>2466</v>
      </c>
      <c r="C1267" t="s">
        <v>9697</v>
      </c>
      <c r="D1267" t="str">
        <f>B1267&amp;","&amp;C1267</f>
        <v>CCTV-4K,https://live.v1.mk/api/bestv.php?id=CCTV-4K 超高清/15000000</v>
      </c>
    </row>
    <row r="1268" spans="1:4">
      <c r="A1268">
        <v>1267</v>
      </c>
      <c r="B1268" s="1" t="s">
        <v>2750</v>
      </c>
      <c r="C1268" t="s">
        <v>2745</v>
      </c>
      <c r="D1268" t="str">
        <f>B1268&amp;","&amp;C1268</f>
        <v>CCTV-8K,http://[2409:8087:2001:20:2800:0:df6e:eb02]/ott.mobaibox.com/PLTV/3/224/3221228165/index.m3u8</v>
      </c>
    </row>
    <row r="1269" spans="1:4">
      <c r="A1269">
        <v>1268</v>
      </c>
      <c r="B1269" s="1" t="s">
        <v>2750</v>
      </c>
      <c r="C1269" t="s">
        <v>2746</v>
      </c>
      <c r="D1269" t="str">
        <f>B1269&amp;","&amp;C1269</f>
        <v>CCTV-8K,http://[2409:8087:2001:20:2800:0:df6e:eb02]/ott.mobaibox.com/PLTV/4/224/3221228165/index.m3u8</v>
      </c>
    </row>
    <row r="1270" spans="1:4">
      <c r="A1270">
        <v>1269</v>
      </c>
      <c r="B1270" s="1" t="s">
        <v>2750</v>
      </c>
      <c r="C1270" t="s">
        <v>2747</v>
      </c>
      <c r="D1270" t="str">
        <f>B1270&amp;","&amp;C1270</f>
        <v>CCTV-8K,http://[2409:8087:2001:20:2800:0:df6e:eb02]/wh7f454c46tw3737653395_1580816352/ott.mobaibox.com/PLTV/3/224/3221228165/index.m3u8?icpid=3&amp;RTS=1678665935&amp;from=40&amp;popid=40&amp;hms_devid=2039&amp;prioritypopid=40&amp;vqe=3</v>
      </c>
    </row>
    <row r="1271" spans="1:4">
      <c r="A1271">
        <v>1270</v>
      </c>
      <c r="B1271" s="1" t="s">
        <v>2750</v>
      </c>
      <c r="C1271" t="s">
        <v>2748</v>
      </c>
      <c r="D1271" t="str">
        <f>B1271&amp;","&amp;C1271</f>
        <v>CCTV-8K,http://[2409:8087:2001:20:2800:0:df6e:eb02]:80/PLTV/1/224/3221230960/1.m3u8</v>
      </c>
    </row>
    <row r="1272" spans="1:4">
      <c r="A1272">
        <v>1271</v>
      </c>
      <c r="B1272" s="1" t="s">
        <v>2750</v>
      </c>
      <c r="C1272" t="s">
        <v>2743</v>
      </c>
      <c r="D1272" t="str">
        <f>B1272&amp;","&amp;C1272</f>
        <v>CCTV-8K,http://[2409:8087:2001:20:2800:0:df6e:eb02]:80/wh7f454c46tw2749731958_105918260/ott.mobaibox.com/PLTV/3/224/3221228165/index.m3u8?icpid=3&amp;RTS=1681529690&amp;from=40&amp;popid=40&amp;hms_devid=2039&amp;prioritypopid=40&amp;vqe=3</v>
      </c>
    </row>
    <row r="1273" spans="1:4">
      <c r="A1273">
        <v>1272</v>
      </c>
      <c r="B1273" s="1" t="s">
        <v>2750</v>
      </c>
      <c r="C1273" t="s">
        <v>2749</v>
      </c>
      <c r="D1273" t="str">
        <f>B1273&amp;","&amp;C1273</f>
        <v>CCTV-8K,http://[2409:8087:2001:20:2800:0:df6e:eb03]/ott.js.chinamobile.com/PLTV/3/224/3221228165/index.m3u8</v>
      </c>
    </row>
    <row r="1274" spans="1:4">
      <c r="A1274">
        <v>1273</v>
      </c>
      <c r="B1274" s="1" t="s">
        <v>2750</v>
      </c>
      <c r="C1274" t="s">
        <v>2751</v>
      </c>
      <c r="D1274" t="str">
        <f>B1274&amp;","&amp;C1274</f>
        <v>CCTV-8K,http://[2409:8087:2001:20:2800:0:df6e:eb03]/ott.mobaibox.com/PLTV/4/224/3221228165/index.m3u8</v>
      </c>
    </row>
    <row r="1275" spans="1:4">
      <c r="A1275">
        <v>1274</v>
      </c>
      <c r="B1275" s="1" t="s">
        <v>2750</v>
      </c>
      <c r="C1275" t="s">
        <v>2752</v>
      </c>
      <c r="D1275" t="str">
        <f>B1275&amp;","&amp;C1275</f>
        <v>CCTV-8K,http://[2409:8087:2001:20:2800:0:df6e:eb03]/wh7f454c46tw1981574683_-2118700426/ott.mobaibox.com/PLTV/3/224/3221228165/index.m3u8</v>
      </c>
    </row>
    <row r="1276" spans="1:4">
      <c r="A1276">
        <v>1275</v>
      </c>
      <c r="B1276" s="1" t="s">
        <v>2750</v>
      </c>
      <c r="C1276" t="s">
        <v>2753</v>
      </c>
      <c r="D1276" t="str">
        <f>B1276&amp;","&amp;C1276</f>
        <v>CCTV-8K,http://[2409:8087:2001:20:2800:0:df6e:eb03]/wh7f454c46tw1981574683_2118700426/ott.mobaibox.com/PLTV/3/224/3221228165/index.m3u8?icpid=3&amp;RTS=1659435610&amp;from=40&amp;popid=40&amp;hms_devid=2039&amp;prioritypopid=40&amp;vqe=3</v>
      </c>
    </row>
    <row r="1277" spans="1:4">
      <c r="A1277">
        <v>1276</v>
      </c>
      <c r="B1277" s="1" t="s">
        <v>2750</v>
      </c>
      <c r="C1277" t="s">
        <v>2754</v>
      </c>
      <c r="D1277" t="str">
        <f>B1277&amp;","&amp;C1277</f>
        <v>CCTV-8K,http://[2409:8087:2001:20:2800:0:df6e:eb03]:80/PLTV/1/224/3221230960/1.m3u8</v>
      </c>
    </row>
    <row r="1278" spans="1:4">
      <c r="A1278">
        <v>1277</v>
      </c>
      <c r="B1278" s="1" t="s">
        <v>8646</v>
      </c>
      <c r="C1278" t="s">
        <v>2796</v>
      </c>
      <c r="D1278" t="str">
        <f>B1278&amp;","&amp;C1278</f>
        <v>CCTV-第一剧场,http://[2409:8087:4c0a:22:1::11]:6410/170000001115/UmaiCHAN638077f5ca035/index.m3u8?AuthInfo=toEYVdLfxymUP2l9NZpQIxzzxEhTjOtZryLHMXreoGIg5Jm9ufDm6djkkrhWP0zlHbXMBq03w%2FgOHENZxE4ay%2BEXqK0XzFFWJtPAReIvdhE</v>
      </c>
    </row>
    <row r="1279" spans="1:4">
      <c r="A1279">
        <v>1278</v>
      </c>
      <c r="B1279" s="1" t="s">
        <v>8646</v>
      </c>
      <c r="C1279" t="s">
        <v>4202</v>
      </c>
      <c r="D1279" t="str">
        <f>B1279&amp;","&amp;C1279</f>
        <v>CCTV-第一剧场,http://[2409:8087:7000:20:1000::22]:6060/yinhe/2/ch00000090990000002498/index.m3u8?virtualDomain=yinhe.live_hls.zte.com</v>
      </c>
    </row>
    <row r="1280" spans="1:4">
      <c r="A1280">
        <v>1279</v>
      </c>
      <c r="B1280" s="1" t="s">
        <v>8646</v>
      </c>
      <c r="C1280" t="s">
        <v>4203</v>
      </c>
      <c r="D1280" t="str">
        <f>B1280&amp;","&amp;C1280</f>
        <v>CCTV-第一剧场,http://[2409:8087:7001:20:2::3]:80/dbiptv.sn.chinamobile.com/PLTV/88888890/224/3221226959/index.m3u8</v>
      </c>
    </row>
    <row r="1281" spans="1:4">
      <c r="A1281">
        <v>1280</v>
      </c>
      <c r="B1281" s="1" t="s">
        <v>8646</v>
      </c>
      <c r="C1281" t="s">
        <v>4204</v>
      </c>
      <c r="D1281" t="str">
        <f>B1281&amp;","&amp;C1281</f>
        <v>CCTV-第一剧场,http://[2409:8087:7001:20:2::3]:80/dbiptv.sn.chinamobile.com/PLTV/88888893/224/3221226959/index.m3u8</v>
      </c>
    </row>
    <row r="1282" spans="1:4">
      <c r="A1282">
        <v>1281</v>
      </c>
      <c r="B1282" s="1" t="s">
        <v>8646</v>
      </c>
      <c r="C1282" t="s">
        <v>4205</v>
      </c>
      <c r="D1282" t="str">
        <f>B1282&amp;","&amp;C1282</f>
        <v>CCTV-第一剧场,http://[2409:8087:7004:20:1000::22]:6610/yinhe/2/ch00000090990000002498/index.m3u8?virtualDomain=yinhe.live_hls.zte.com</v>
      </c>
    </row>
    <row r="1283" spans="1:4">
      <c r="A1283">
        <v>1282</v>
      </c>
      <c r="B1283" s="1" t="s">
        <v>8646</v>
      </c>
      <c r="C1283" t="s">
        <v>4206</v>
      </c>
      <c r="D1283" t="str">
        <f>B1283&amp;","&amp;C1283</f>
        <v>CCTV-第一剧场,http://dbiptv.sn.chinamobile.com/PLTV/88888893/224/3221226959/index.m3u8</v>
      </c>
    </row>
    <row r="1284" spans="1:4">
      <c r="A1284">
        <v>1283</v>
      </c>
      <c r="B1284" s="1" t="s">
        <v>8640</v>
      </c>
      <c r="C1284" t="s">
        <v>2798</v>
      </c>
      <c r="D1284" t="str">
        <f>B1284&amp;","&amp;C1284</f>
        <v>CCTV-放映室,http://epg.112114.xyz/douyu/10011042</v>
      </c>
    </row>
    <row r="1285" spans="1:4">
      <c r="A1285">
        <v>1284</v>
      </c>
      <c r="B1285" s="1" t="s">
        <v>8641</v>
      </c>
      <c r="C1285" t="s">
        <v>4684</v>
      </c>
      <c r="D1285" t="str">
        <f>B1285&amp;","&amp;C1285</f>
        <v>CCTV-高尔夫网球,http://[2409:8087:2001:20:2800:0:df6e:eb04]:80/PLTV/1/224/3221230907/1.m3u8</v>
      </c>
    </row>
    <row r="1286" spans="1:4">
      <c r="A1286">
        <v>1285</v>
      </c>
      <c r="B1286" s="1" t="s">
        <v>8641</v>
      </c>
      <c r="C1286" t="s">
        <v>4685</v>
      </c>
      <c r="D1286" t="str">
        <f>B1286&amp;","&amp;C1286</f>
        <v>CCTV-高尔夫网球,http://[2409:8087:2001:20:2800:0:df6e:eb05]:80/PLTV/1/224/3221230907/1.m3u8</v>
      </c>
    </row>
    <row r="1287" spans="1:4">
      <c r="A1287">
        <v>1286</v>
      </c>
      <c r="B1287" s="1" t="s">
        <v>8641</v>
      </c>
      <c r="C1287" t="s">
        <v>2802</v>
      </c>
      <c r="D1287" t="str">
        <f>B1287&amp;","&amp;C1287</f>
        <v>CCTV-高尔夫网球,http://[2409:8087:4c0a:22:1::11]:6410/170000001115/UmaiCHAN63807743b61bb/index.m3u8?AuthInfo=toEYVdLfxymUP2l9NZpQIxzzxEhTjOtZryLHMXreoGLY7Qr44mlU8Mm7hAKppcofYcqtkgnrIU1veEPNSLwHTPQxqGjPgZkOj3N28h2Dcwo</v>
      </c>
    </row>
    <row r="1288" spans="1:4">
      <c r="A1288">
        <v>1287</v>
      </c>
      <c r="B1288" s="1" t="s">
        <v>8641</v>
      </c>
      <c r="C1288" t="s">
        <v>9307</v>
      </c>
      <c r="D1288" t="str">
        <f>B1288&amp;","&amp;C1288</f>
        <v>CCTV-高尔夫网球,http://[2409:8087:5c00:10:5::146]/cdnrrs.gx.chinamobile.com/PLTV/3/224/3221225884/index.m3u8</v>
      </c>
    </row>
    <row r="1289" spans="1:4">
      <c r="A1289">
        <v>1288</v>
      </c>
      <c r="B1289" s="1" t="s">
        <v>8641</v>
      </c>
      <c r="C1289" t="s">
        <v>7629</v>
      </c>
      <c r="D1289" t="str">
        <f>B1289&amp;","&amp;C1289</f>
        <v>CCTV-高尔夫网球,http://[2409:8087:7001:20:2::3]:80/dbiptv.sn.chinamobile.com/PLTV/88888890/224/3221226978/index.m3u8</v>
      </c>
    </row>
    <row r="1290" spans="1:4">
      <c r="A1290">
        <v>1289</v>
      </c>
      <c r="B1290" s="1" t="s">
        <v>8641</v>
      </c>
      <c r="C1290" t="s">
        <v>7630</v>
      </c>
      <c r="D1290" t="str">
        <f>B1290&amp;","&amp;C1290</f>
        <v>CCTV-高尔夫网球,http://[2409:8087:7001:20:2::3]:80/dbiptv.sn.chinamobile.com/PLTV/88888893/224/3221226978/index.m3u8</v>
      </c>
    </row>
    <row r="1291" spans="1:4">
      <c r="A1291">
        <v>1290</v>
      </c>
      <c r="B1291" s="1" t="s">
        <v>8641</v>
      </c>
      <c r="C1291" t="s">
        <v>4686</v>
      </c>
      <c r="D1291" t="str">
        <f>B1291&amp;","&amp;C1291</f>
        <v>CCTV-高尔夫网球,http://[2409:8087:7004:20:1000::22]:6610/yinhe/2/ch00000090990000002497/index.m3u8?virtualDomain=yinhe.live_hls.zte.com</v>
      </c>
    </row>
    <row r="1292" spans="1:4">
      <c r="A1292">
        <v>1291</v>
      </c>
      <c r="B1292" s="1" t="s">
        <v>8641</v>
      </c>
      <c r="C1292" t="s">
        <v>4687</v>
      </c>
      <c r="D1292" t="str">
        <f>B1292&amp;","&amp;C1292</f>
        <v>CCTV-高尔夫网球,http://dbiptv.sn.chinamobile.com/PLTV/88888893/224/3221226978/index.m3u8</v>
      </c>
    </row>
    <row r="1293" spans="1:4">
      <c r="A1293">
        <v>1292</v>
      </c>
      <c r="B1293" s="1" t="s">
        <v>8644</v>
      </c>
      <c r="C1293" t="s">
        <v>2810</v>
      </c>
      <c r="D1293" t="str">
        <f>B1293&amp;","&amp;C1293</f>
        <v>CCTV-文化精品,http://[2409:8087:7000:20:1000::22]:6060/yinhe/2/ch00000090990000002535/index.m3u8?virtualDomain=yinhe.live_hls.zte.com</v>
      </c>
    </row>
    <row r="1294" spans="1:4">
      <c r="A1294">
        <v>1293</v>
      </c>
      <c r="B1294" s="1" t="s">
        <v>8644</v>
      </c>
      <c r="C1294" t="s">
        <v>7297</v>
      </c>
      <c r="D1294" t="str">
        <f>B1294&amp;","&amp;C1294</f>
        <v>CCTV-文化精品,http://[2409:8087:7001:20:2::3]:80/dbiptv.sn.chinamobile.com/PLTV/88888890/224/3221226981/index.m3u8</v>
      </c>
    </row>
    <row r="1295" spans="1:4">
      <c r="A1295">
        <v>1294</v>
      </c>
      <c r="B1295" s="1" t="s">
        <v>8644</v>
      </c>
      <c r="C1295" t="s">
        <v>7298</v>
      </c>
      <c r="D1295" t="str">
        <f>B1295&amp;","&amp;C1295</f>
        <v>CCTV-文化精品,http://[2409:8087:7001:20:2::3]:80/dbiptv.sn.chinamobile.com/PLTV/88888893/224/3221226981/index.m3u8</v>
      </c>
    </row>
    <row r="1296" spans="1:4">
      <c r="A1296">
        <v>1295</v>
      </c>
      <c r="B1296" s="1" t="s">
        <v>8644</v>
      </c>
      <c r="C1296" t="s">
        <v>7299</v>
      </c>
      <c r="D1296" t="str">
        <f>B1296&amp;","&amp;C1296</f>
        <v>CCTV-文化精品,http://[2409:8087:7004:20:1000::22]:6610/yinhe/2/ch00000090990000002535/index.m3u8?virtualDomain=yinhe.live_hls.zte.com</v>
      </c>
    </row>
    <row r="1297" spans="1:4">
      <c r="A1297">
        <v>1296</v>
      </c>
      <c r="B1297" s="1" t="s">
        <v>8644</v>
      </c>
      <c r="C1297" t="s">
        <v>7300</v>
      </c>
      <c r="D1297" t="str">
        <f>B1297&amp;","&amp;C1297</f>
        <v>CCTV-文化精品,http://dbiptv.sn.chinamobile.com/PLTV/88888893/224/3221226981/index.m3u8</v>
      </c>
    </row>
    <row r="1298" spans="1:4">
      <c r="A1298">
        <v>1297</v>
      </c>
      <c r="B1298" s="1" t="s">
        <v>8645</v>
      </c>
      <c r="C1298" t="s">
        <v>2808</v>
      </c>
      <c r="D1298" t="str">
        <f>B1298&amp;","&amp;C1298</f>
        <v>CCTV-央视台球,http://[2409:8087:4c0a:22:1::11]:6410/170000001115/UmaiCHAN6380775932cff/index.m3u8?AuthInfo=toEYVdLfxymUP2l9NZpQIxzzxEhTjOtZryLHMXreoGIhhbZzYqwcgjvvRZLVRTRUXFxC%2BlDuTkdKHPnzcR1DomGVyhFGbQRmDDrX7x%2FDZL0</v>
      </c>
    </row>
    <row r="1299" spans="1:4">
      <c r="A1299">
        <v>1298</v>
      </c>
      <c r="B1299" s="1" t="s">
        <v>8645</v>
      </c>
      <c r="C1299" t="s">
        <v>7632</v>
      </c>
      <c r="D1299" t="str">
        <f>B1299&amp;","&amp;C1299</f>
        <v>CCTV-央视台球,http://[2409:8087:7001:20:2::3]:80/dbiptv.sn.chinamobile.com/PLTV/88888890/224/3221226956/index.m3u8</v>
      </c>
    </row>
    <row r="1300" spans="1:4">
      <c r="A1300">
        <v>1299</v>
      </c>
      <c r="B1300" s="1" t="s">
        <v>8645</v>
      </c>
      <c r="C1300" t="s">
        <v>7633</v>
      </c>
      <c r="D1300" t="str">
        <f>B1300&amp;","&amp;C1300</f>
        <v>CCTV-央视台球,http://[2409:8087:7001:20:2::3]:80/dbiptv.sn.chinamobile.com/PLTV/88888893/224/3221226956/index.m3u8</v>
      </c>
    </row>
    <row r="1301" spans="1:4">
      <c r="A1301">
        <v>1300</v>
      </c>
      <c r="B1301" s="1" t="s">
        <v>8645</v>
      </c>
      <c r="C1301" t="s">
        <v>7634</v>
      </c>
      <c r="D1301" t="str">
        <f>B1301&amp;","&amp;C1301</f>
        <v>CCTV-央视台球,http://[2409:8087:7004:20:1000::22]:6610/yinhe/2/ch00000090990000002496/index.m3u8?virtualDomain=yinhe.live_hls.zte.com</v>
      </c>
    </row>
    <row r="1302" spans="1:4">
      <c r="A1302">
        <v>1301</v>
      </c>
      <c r="B1302" s="1" t="s">
        <v>8645</v>
      </c>
      <c r="C1302" t="s">
        <v>7635</v>
      </c>
      <c r="D1302" t="str">
        <f>B1302&amp;","&amp;C1302</f>
        <v>CCTV-央视台球,http://dbiptv.sn.chinamobile.com/PLTV/88888893/224/3221226956/index.m3u8</v>
      </c>
    </row>
    <row r="1303" spans="1:4">
      <c r="A1303">
        <v>1302</v>
      </c>
      <c r="B1303" s="1" t="s">
        <v>9308</v>
      </c>
      <c r="C1303" t="s">
        <v>2812</v>
      </c>
      <c r="D1303" t="str">
        <f>B1303&amp;","&amp;C1303</f>
        <v>CCTV-央视移动,http://newcntv.qcloudcdn.com/asp/hls/1200/0303000a/3/default/649e19038fa74514ab3f00febbcd6de0/1200.m3u8</v>
      </c>
    </row>
  </sheetData>
  <autoFilter ref="A1:G1303">
    <sortState ref="A2:G1310">
      <sortCondition ref="B1"/>
    </sortState>
  </autoFilter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opLeftCell="A39" workbookViewId="0">
      <selection activeCell="D1" sqref="D1:D62"/>
    </sheetView>
  </sheetViews>
  <sheetFormatPr defaultRowHeight="14.25"/>
  <cols>
    <col min="2" max="2" width="14.375" bestFit="1" customWidth="1"/>
    <col min="3" max="3" width="18.875" customWidth="1"/>
  </cols>
  <sheetData>
    <row r="1" spans="1:4" ht="15.75">
      <c r="A1" s="3" t="s">
        <v>8390</v>
      </c>
      <c r="B1" s="3" t="s">
        <v>8391</v>
      </c>
      <c r="C1" s="4" t="s">
        <v>8392</v>
      </c>
      <c r="D1" s="10" t="s">
        <v>9493</v>
      </c>
    </row>
    <row r="2" spans="1:4">
      <c r="A2">
        <v>1</v>
      </c>
      <c r="B2" s="1" t="s">
        <v>8629</v>
      </c>
      <c r="C2" t="s">
        <v>2816</v>
      </c>
      <c r="D2" t="str">
        <f>B2&amp;","&amp;C2</f>
        <v>CETV 1,http://[2409:8087:1e03:21::2]:6060/cms001/ch00000090990000001020/index.m3u8?</v>
      </c>
    </row>
    <row r="3" spans="1:4">
      <c r="A3">
        <v>2</v>
      </c>
      <c r="B3" s="1" t="s">
        <v>8629</v>
      </c>
      <c r="C3" t="s">
        <v>2817</v>
      </c>
      <c r="D3" t="str">
        <f t="shared" ref="D3:D56" si="0">B3&amp;","&amp;C3</f>
        <v>CETV 1,http://[2409:8087:1e03:21::34]:6610/cms001/ch00000090990000001020/index.m3u8?IASHttpSessionId=RR8275420230310002030000839</v>
      </c>
    </row>
    <row r="4" spans="1:4">
      <c r="A4">
        <v>3</v>
      </c>
      <c r="B4" s="1" t="s">
        <v>8629</v>
      </c>
      <c r="C4" t="s">
        <v>2818</v>
      </c>
      <c r="D4" t="str">
        <f t="shared" si="0"/>
        <v>CETV 1,http://[2409:8087:2001:20:2800:0:df6e:eb18]:80/PLTV/1/224/3221230458/1.m3u8</v>
      </c>
    </row>
    <row r="5" spans="1:4">
      <c r="A5">
        <v>4</v>
      </c>
      <c r="B5" s="1" t="s">
        <v>8629</v>
      </c>
      <c r="C5" t="s">
        <v>2819</v>
      </c>
      <c r="D5" t="str">
        <f t="shared" si="0"/>
        <v>CETV 1,http://[2409:8087:2001:20:2800:0:df6e:eb19]:80/PLTV/1/224/3221230458/1.m3u8</v>
      </c>
    </row>
    <row r="6" spans="1:4">
      <c r="A6">
        <v>5</v>
      </c>
      <c r="B6" s="1" t="s">
        <v>8629</v>
      </c>
      <c r="C6" t="s">
        <v>2821</v>
      </c>
      <c r="D6" t="str">
        <f t="shared" si="0"/>
        <v>CETV 1,https://tv.iill.top/bestv/cetv1</v>
      </c>
    </row>
    <row r="7" spans="1:4">
      <c r="A7">
        <v>6</v>
      </c>
      <c r="B7" s="1" t="s">
        <v>8629</v>
      </c>
      <c r="C7" t="s">
        <v>2814</v>
      </c>
      <c r="D7" t="str">
        <f t="shared" si="0"/>
        <v>CETV 1,http://[2409:8087:1e03:21::2]:6060/cms001/ch00000090990000001020/index.m3u8</v>
      </c>
    </row>
    <row r="8" spans="1:4">
      <c r="A8">
        <v>7</v>
      </c>
      <c r="B8" s="1" t="s">
        <v>8629</v>
      </c>
      <c r="C8" t="s">
        <v>2820</v>
      </c>
      <c r="D8" t="str">
        <f t="shared" si="0"/>
        <v>CETV 1,http://[2409:8087:7004:20:1000::22]:6610/yinhe/2/ch00000090990000001063/index.m3u8?virtualDomain=yinhe.live_hls.zte.com</v>
      </c>
    </row>
    <row r="9" spans="1:4">
      <c r="A9">
        <v>8</v>
      </c>
      <c r="B9" s="1" t="s">
        <v>8629</v>
      </c>
      <c r="C9" t="s">
        <v>8060</v>
      </c>
      <c r="D9" t="str">
        <f t="shared" si="0"/>
        <v>CETV 1,http://[2409:8087:4c0a:22:1::11]:6410/170000001115/UmaiCHAN3138605BESTVSMGSMG/index.m3u8?AuthInfo=9kOOdBn7MFF%2F2bWjKgahUUOUGwH6VRXb4DjD%2BZ9jv%2Fndo%2FUL80msfbhDYvoWpNl3Oq%2BxBXK1CATKks%2BugJbz%2FG5yJ1j9pWSKsB9RqtX16R4</v>
      </c>
    </row>
    <row r="10" spans="1:4">
      <c r="A10">
        <v>9</v>
      </c>
      <c r="B10" s="1" t="s">
        <v>8629</v>
      </c>
      <c r="C10" t="s">
        <v>8061</v>
      </c>
      <c r="D10" t="str">
        <f t="shared" si="0"/>
        <v>CETV 1,http://dbiptv.sn.chinamobile.com/PLTV/88888888/224/3221225753/1.m3u8</v>
      </c>
    </row>
    <row r="11" spans="1:4">
      <c r="A11">
        <v>10</v>
      </c>
      <c r="B11" s="1" t="s">
        <v>8629</v>
      </c>
      <c r="C11" t="s">
        <v>8062</v>
      </c>
      <c r="D11" t="str">
        <f t="shared" si="0"/>
        <v>CETV 1,http://dbiptv.sn.chinamobile.com/PLTV/88888890/224/3221225753/index.m3u8</v>
      </c>
    </row>
    <row r="12" spans="1:4">
      <c r="A12">
        <v>11</v>
      </c>
      <c r="B12" s="1" t="s">
        <v>8629</v>
      </c>
      <c r="C12" t="s">
        <v>8063</v>
      </c>
      <c r="D12" t="str">
        <f t="shared" si="0"/>
        <v>CETV 1,https://piccpndali.v.myalicdn.com/audio/cetv1_2.m3u8</v>
      </c>
    </row>
    <row r="13" spans="1:4">
      <c r="A13">
        <v>12</v>
      </c>
      <c r="B13" s="1" t="s">
        <v>8630</v>
      </c>
      <c r="C13" t="s">
        <v>2823</v>
      </c>
      <c r="D13" t="str">
        <f t="shared" si="0"/>
        <v>CETV 2,http://[2409:8087:1e03:21::2]:6060/cms001/ch00000090990000001226/index.m3u8</v>
      </c>
    </row>
    <row r="14" spans="1:4">
      <c r="A14">
        <v>13</v>
      </c>
      <c r="B14" s="1" t="s">
        <v>8630</v>
      </c>
      <c r="C14" t="s">
        <v>2824</v>
      </c>
      <c r="D14" t="str">
        <f t="shared" si="0"/>
        <v>CETV 2,http://[2409:8087:7004:20:1000::22]:6610/yinhe/2/ch00000090990000001064/index.m3u8?virtualDomain=yinhe.live_hls.zte.com</v>
      </c>
    </row>
    <row r="15" spans="1:4">
      <c r="A15">
        <v>14</v>
      </c>
      <c r="B15" s="1" t="s">
        <v>8630</v>
      </c>
      <c r="C15" t="s">
        <v>8065</v>
      </c>
      <c r="D15" t="str">
        <f t="shared" si="0"/>
        <v>CETV 2,http://dbiptv.sn.chinamobile.com/PLTV/88888890/224/3221225756/index.m3u8</v>
      </c>
    </row>
    <row r="16" spans="1:4">
      <c r="A16">
        <v>15</v>
      </c>
      <c r="B16" s="1" t="s">
        <v>8630</v>
      </c>
      <c r="C16" t="s">
        <v>8066</v>
      </c>
      <c r="D16" t="str">
        <f t="shared" si="0"/>
        <v>CETV 2,https://piccpndali.v.myalicdn.com/audio/cetv2_2.m3u8</v>
      </c>
    </row>
    <row r="17" spans="1:4">
      <c r="A17">
        <v>16</v>
      </c>
      <c r="B17" s="1" t="s">
        <v>8630</v>
      </c>
      <c r="C17" t="s">
        <v>8068</v>
      </c>
      <c r="D17" t="str">
        <f t="shared" si="0"/>
        <v>CETV 2,http://[2409:8087:7000:20:1000::22]:6060/yinhe/2/ch00000090990000001064/index.m3u8?virtualDomain=yinhe.live_hls.zte.com</v>
      </c>
    </row>
    <row r="18" spans="1:4">
      <c r="A18">
        <v>17</v>
      </c>
      <c r="B18" s="1" t="s">
        <v>8631</v>
      </c>
      <c r="C18" t="s">
        <v>2828</v>
      </c>
      <c r="D18" t="str">
        <f t="shared" si="0"/>
        <v>CETV 3,http://dbiptv.sn.chinamobile.com/PLTV/88888893/224/3221226226/index.m3u8</v>
      </c>
    </row>
    <row r="19" spans="1:4">
      <c r="A19">
        <v>18</v>
      </c>
      <c r="B19" s="1" t="s">
        <v>8631</v>
      </c>
      <c r="C19" t="s">
        <v>2826</v>
      </c>
      <c r="D19" t="str">
        <f t="shared" si="0"/>
        <v>CETV 3,http://[2409:8087:7004:20:1000::22]:6610/yinhe/2/ch00000090990000001309/index.m3u8?virtualDomain=yinhe.live_hls.zte.com</v>
      </c>
    </row>
    <row r="20" spans="1:4">
      <c r="A20">
        <v>19</v>
      </c>
      <c r="B20" s="1" t="s">
        <v>8631</v>
      </c>
      <c r="C20" t="s">
        <v>8070</v>
      </c>
      <c r="D20" t="str">
        <f t="shared" si="0"/>
        <v>CETV 3,http://dbiptv.sn.chinamobile.com/PLTV/88888888/224/3221226226/1.m3u8</v>
      </c>
    </row>
    <row r="21" spans="1:4">
      <c r="A21">
        <v>20</v>
      </c>
      <c r="B21" s="1" t="s">
        <v>8631</v>
      </c>
      <c r="C21" t="s">
        <v>8071</v>
      </c>
      <c r="D21" t="str">
        <f t="shared" si="0"/>
        <v>CETV 3,http://dbiptv.sn.chinamobile.com/PLTV/88888890/224/3221226226/index.m3u8</v>
      </c>
    </row>
    <row r="22" spans="1:4">
      <c r="A22">
        <v>21</v>
      </c>
      <c r="B22" s="1" t="s">
        <v>8631</v>
      </c>
      <c r="C22" t="s">
        <v>8072</v>
      </c>
      <c r="D22" t="str">
        <f t="shared" si="0"/>
        <v>CETV 3,https://piccpndali.v.myalicdn.com/audio/cetv3_2.m3u8</v>
      </c>
    </row>
    <row r="23" spans="1:4">
      <c r="A23">
        <v>22</v>
      </c>
      <c r="B23" s="1" t="s">
        <v>8631</v>
      </c>
      <c r="C23" t="s">
        <v>8074</v>
      </c>
      <c r="D23" t="str">
        <f t="shared" si="0"/>
        <v>CETV 3,http://[2409:8087:7000:20:1000::22]:6060/yinhe/2/ch00000090990000001309/index.m3u8?virtualDomain=yinhe.live_hls.zte.com</v>
      </c>
    </row>
    <row r="24" spans="1:4">
      <c r="A24">
        <v>23</v>
      </c>
      <c r="B24" s="1" t="s">
        <v>8632</v>
      </c>
      <c r="C24" t="s">
        <v>2832</v>
      </c>
      <c r="D24" t="str">
        <f t="shared" si="0"/>
        <v>CETV 4,http://[2409:8087:1e03:21::2]:6060/cms001/ch00000090990000001348/index.m3u8?</v>
      </c>
    </row>
    <row r="25" spans="1:4">
      <c r="A25">
        <v>24</v>
      </c>
      <c r="B25" s="1" t="s">
        <v>8632</v>
      </c>
      <c r="C25" t="s">
        <v>2833</v>
      </c>
      <c r="D25" t="str">
        <f t="shared" si="0"/>
        <v>CETV 4,http://[2409:8087:1e03:21::34]:6610/cms001/ch00000090990000001348/index.m3u8?IASHttpSessionId=RR8275420230310002030000839</v>
      </c>
    </row>
    <row r="26" spans="1:4">
      <c r="A26">
        <v>25</v>
      </c>
      <c r="B26" s="1" t="s">
        <v>8632</v>
      </c>
      <c r="C26" t="s">
        <v>2834</v>
      </c>
      <c r="D26" t="str">
        <f t="shared" si="0"/>
        <v>CETV 4,http://[2409:8087:2001:20:2800:0:df6e:eb10]:80/PLTV/1/224/3221230539/1.m3u8</v>
      </c>
    </row>
    <row r="27" spans="1:4">
      <c r="A27">
        <v>26</v>
      </c>
      <c r="B27" s="1" t="s">
        <v>8632</v>
      </c>
      <c r="C27" t="s">
        <v>2835</v>
      </c>
      <c r="D27" t="str">
        <f t="shared" si="0"/>
        <v>CETV 4,http://[2409:8087:2001:20:2800:0:df6e:eb11]:80/PLTV/1/224/3221230539/1.m3u8</v>
      </c>
    </row>
    <row r="28" spans="1:4">
      <c r="A28">
        <v>27</v>
      </c>
      <c r="B28" s="1" t="s">
        <v>8632</v>
      </c>
      <c r="C28" t="s">
        <v>2837</v>
      </c>
      <c r="D28" t="str">
        <f t="shared" si="0"/>
        <v>CETV 4,http://dbiptv.sn.chinamobile.com/PLTV/88888893/224/3221226225/index.m3u8</v>
      </c>
    </row>
    <row r="29" spans="1:4">
      <c r="A29">
        <v>28</v>
      </c>
      <c r="B29" s="1" t="s">
        <v>8632</v>
      </c>
      <c r="C29" t="s">
        <v>2838</v>
      </c>
      <c r="D29" t="str">
        <f t="shared" si="0"/>
        <v>CETV 4,https://tv.iill.top/bestv/cetv4</v>
      </c>
    </row>
    <row r="30" spans="1:4">
      <c r="A30">
        <v>29</v>
      </c>
      <c r="B30" s="1" t="s">
        <v>8632</v>
      </c>
      <c r="C30" t="s">
        <v>2830</v>
      </c>
      <c r="D30" t="str">
        <f t="shared" si="0"/>
        <v>CETV 4,http://[2409:8087:1e03:21::2]:6060/cms001/ch00000090990000001348/index.m3u8</v>
      </c>
    </row>
    <row r="31" spans="1:4">
      <c r="A31">
        <v>30</v>
      </c>
      <c r="B31" s="1" t="s">
        <v>8632</v>
      </c>
      <c r="C31" t="s">
        <v>2836</v>
      </c>
      <c r="D31" t="str">
        <f t="shared" si="0"/>
        <v>CETV 4,http://[2409:8087:7004:20:1000::22]:6610/yinhe/2/ch00000090990000001308/index.m3u8?virtualDomain=yinhe.live_hls.zte.com</v>
      </c>
    </row>
    <row r="32" spans="1:4">
      <c r="A32">
        <v>31</v>
      </c>
      <c r="B32" s="1" t="s">
        <v>8632</v>
      </c>
      <c r="C32" t="s">
        <v>8076</v>
      </c>
      <c r="D32" t="str">
        <f t="shared" si="0"/>
        <v>CETV 4,http://dbiptv.sn.chinamobile.com/PLTV/88888890/224/3221226225/index.m3u8</v>
      </c>
    </row>
    <row r="33" spans="1:4">
      <c r="A33">
        <v>32</v>
      </c>
      <c r="B33" s="1" t="s">
        <v>8632</v>
      </c>
      <c r="C33" t="s">
        <v>8077</v>
      </c>
      <c r="D33" t="str">
        <f t="shared" si="0"/>
        <v>CETV 4,https://piccpndali.v.myalicdn.com/audio/cetv4_2.m3u8</v>
      </c>
    </row>
    <row r="34" spans="1:4">
      <c r="A34">
        <v>33</v>
      </c>
      <c r="B34" s="1" t="s">
        <v>2843</v>
      </c>
      <c r="C34" t="s">
        <v>2844</v>
      </c>
      <c r="D34" t="str">
        <f t="shared" si="0"/>
        <v>CGTN,http://[2409:8087:4c0a:22:1::11]:6410/170000001115/UmaiCHAN63806f4f64099/index.m3u8?AuthInfo=9kOOdBn7MFF%2F2bWjKgahUap6gG4YPDtM5jJ9BeY859LkHVEKIeieCbU4HUV%2BZ9aFwSHAnd8F70VqU6TYif81mMC79YJ%2BEEiYI8DYDTaxhzE</v>
      </c>
    </row>
    <row r="35" spans="1:4">
      <c r="A35">
        <v>34</v>
      </c>
      <c r="B35" s="1" t="s">
        <v>2843</v>
      </c>
      <c r="C35" t="s">
        <v>2845</v>
      </c>
      <c r="D35" t="str">
        <f t="shared" si="0"/>
        <v>CGTN,http://[2409:8087:7000:20:1000::22]:6060/yinhe/2/ch00000090990000001024/index.m3u8?virtualDomain=yinhe.live_hls.zte.com</v>
      </c>
    </row>
    <row r="36" spans="1:4">
      <c r="A36">
        <v>35</v>
      </c>
      <c r="B36" s="1" t="s">
        <v>2843</v>
      </c>
      <c r="C36" t="s">
        <v>2846</v>
      </c>
      <c r="D36" t="str">
        <f t="shared" si="0"/>
        <v>CGTN,http://[2409:8087:7004:20:1000::22]:6610/yinhe/2/ch00000090990000001024/index.m3u8?virtualDomain=yinhe.live_hls.zte.com</v>
      </c>
    </row>
    <row r="37" spans="1:4">
      <c r="A37">
        <v>36</v>
      </c>
      <c r="B37" s="1" t="s">
        <v>2843</v>
      </c>
      <c r="C37" t="s">
        <v>2847</v>
      </c>
      <c r="D37" t="str">
        <f t="shared" si="0"/>
        <v>CGTN,http://stream.zeno.fm/ambvmys65rquv</v>
      </c>
    </row>
    <row r="38" spans="1:4">
      <c r="A38">
        <v>37</v>
      </c>
      <c r="B38" s="1" t="s">
        <v>8633</v>
      </c>
      <c r="C38" t="s">
        <v>2849</v>
      </c>
      <c r="D38" t="str">
        <f t="shared" si="0"/>
        <v>CGTN 阿拉伯语,http://[2409:8087:4c0a:22:1::11]:6410/170000001115/UmaiCHAN638071b0e6a2c/index.m3u8?AuthInfo=m2Uhah2u%2FEBuwgAfe4TM0KSsNLt4Nk6r4W9qq%2FCDwVCUaoF10JCH7i8jLoE13xSaIawHIiyFYY0Skukii2z3izq%2B5sq2cRAL1XS%2FAb9k9NU</v>
      </c>
    </row>
    <row r="39" spans="1:4">
      <c r="A39">
        <v>38</v>
      </c>
      <c r="B39" s="1" t="s">
        <v>8633</v>
      </c>
      <c r="C39" t="s">
        <v>2851</v>
      </c>
      <c r="D39" t="str">
        <f t="shared" si="0"/>
        <v>CGTN 阿拉伯语,http://[2409:8087:7000:20:1000::22]:6060/yinhe/2/ch00000090990000002826/index.m3u8?virtualDomain=yinhe.live_hls.zte.com</v>
      </c>
    </row>
    <row r="40" spans="1:4">
      <c r="A40">
        <v>39</v>
      </c>
      <c r="B40" s="1" t="s">
        <v>8633</v>
      </c>
      <c r="C40" t="s">
        <v>2852</v>
      </c>
      <c r="D40" t="str">
        <f t="shared" si="0"/>
        <v>CGTN 阿拉伯语,https://livear.cgtn.com/1000a/prog_index.m3u8</v>
      </c>
    </row>
    <row r="41" spans="1:4">
      <c r="A41">
        <v>40</v>
      </c>
      <c r="B41" s="1" t="s">
        <v>8634</v>
      </c>
      <c r="C41" t="s">
        <v>2854</v>
      </c>
      <c r="D41" t="str">
        <f t="shared" si="0"/>
        <v>CGTN 俄语,http://liveru.cgtn.com/1000r/prog_index.m3u8</v>
      </c>
    </row>
    <row r="42" spans="1:4">
      <c r="A42">
        <v>41</v>
      </c>
      <c r="B42" s="1" t="s">
        <v>8634</v>
      </c>
      <c r="C42" t="s">
        <v>2856</v>
      </c>
      <c r="D42" t="str">
        <f t="shared" si="0"/>
        <v>CGTN 俄语,https://liveru.cgtn.com/1000r/prog_index.m3u8</v>
      </c>
    </row>
    <row r="43" spans="1:4">
      <c r="A43">
        <v>42</v>
      </c>
      <c r="B43" s="1" t="s">
        <v>8634</v>
      </c>
      <c r="C43" t="s">
        <v>2858</v>
      </c>
      <c r="D43" t="str">
        <f t="shared" si="0"/>
        <v>CGTN 俄语,http://[2409:8087:4c0a:22:1::11]:6410/170000001115/UmaiCHAN638071d299009/index.m3u8?AuthInfo=9kOOdBn7MFF%2F2bWjKgahUaSsNLt4Nk6r4W9qq%2FCDwVBpu%2Bd8oi%2FZBV7QZaH2nvMDC8YfPqSjgvIu0Auay5DY5x%2FNqUGittSlgAuOf2q3Hqw</v>
      </c>
    </row>
    <row r="44" spans="1:4">
      <c r="A44">
        <v>43</v>
      </c>
      <c r="B44" s="1" t="s">
        <v>8635</v>
      </c>
      <c r="C44" t="s">
        <v>2860</v>
      </c>
      <c r="D44" t="str">
        <f t="shared" si="0"/>
        <v>CGTN 法语,http://[2409:8087:7000:20:1000::22]:6060/yinhe/2/ch00000090990000002827/index.m3u8?virtualDomain=yinhe.live_hls.zte.com</v>
      </c>
    </row>
    <row r="45" spans="1:4">
      <c r="A45">
        <v>44</v>
      </c>
      <c r="B45" s="1" t="s">
        <v>8635</v>
      </c>
      <c r="C45" t="s">
        <v>2861</v>
      </c>
      <c r="D45" t="str">
        <f t="shared" si="0"/>
        <v>CGTN 法语,https://livefr.cgtn.com/1000f/prog_index.m3u8</v>
      </c>
    </row>
    <row r="46" spans="1:4">
      <c r="A46">
        <v>45</v>
      </c>
      <c r="B46" s="1" t="s">
        <v>8635</v>
      </c>
      <c r="C46" t="s">
        <v>2863</v>
      </c>
      <c r="D46" t="str">
        <f t="shared" si="0"/>
        <v>CGTN 法语,http://[2409:8087:4c0a:22:1::11]:6410/170000001115/UmaiCHAN63806fb631afe/index.m3u8?AuthInfo=9kOOdBn7MFF%2F2bWjKgahUap6gG4YPDtM5jJ9BeY859Jl30zDhWOxOChfz6zZGXm5AxEG2nM0jV%2Bz98DG%2B3LggHigAvzizwxj%2BnU8zoIJ5eI</v>
      </c>
    </row>
    <row r="47" spans="1:4">
      <c r="A47">
        <v>46</v>
      </c>
      <c r="B47" s="1" t="s">
        <v>8636</v>
      </c>
      <c r="C47" t="s">
        <v>2865</v>
      </c>
      <c r="D47" t="str">
        <f t="shared" si="0"/>
        <v>CGTN 记录,https://livedoc.cgtn.com/500d/prog_index.m3u8</v>
      </c>
    </row>
    <row r="48" spans="1:4">
      <c r="A48">
        <v>47</v>
      </c>
      <c r="B48" s="1" t="s">
        <v>8636</v>
      </c>
      <c r="C48" t="s">
        <v>2867</v>
      </c>
      <c r="D48" t="str">
        <f t="shared" si="0"/>
        <v>CGTN 记录,http://[2409:8087:4c0a:22:1::11]:6410/170000001115/UmaiCHAN63a15d0ee63f3/index.m3u8?AuthInfo=9kOOdBn7MFF%2F2bWjKgahUSaCqIIft58cZ4PZIJmJQKDE%2BhMJnrkAZeCJCdRJXvlspyKifC5nxyZPvhyagt5zUWfqOxoNjmqM5FCfJztd4V4</v>
      </c>
    </row>
    <row r="49" spans="1:4">
      <c r="A49">
        <v>48</v>
      </c>
      <c r="B49" s="1" t="s">
        <v>8636</v>
      </c>
      <c r="C49" t="s">
        <v>2869</v>
      </c>
      <c r="D49" t="str">
        <f t="shared" si="0"/>
        <v>CGTN 记录,http://[2409:8087:5e01:34::20]:6610/ZTE_CMS/00000001000000060000000000000528/index.m3u8?IAS</v>
      </c>
    </row>
    <row r="50" spans="1:4">
      <c r="A50">
        <v>49</v>
      </c>
      <c r="B50" s="1" t="s">
        <v>8637</v>
      </c>
      <c r="C50" t="s">
        <v>2871</v>
      </c>
      <c r="D50" t="str">
        <f t="shared" si="0"/>
        <v>CGTN 西语,http://[2409:8087:4c0a:22:1::11]:6410/170000001115/UmaiCHAN63806f81c8eb5/index.m3u8?AuthInfo=9kOOdBn7MFF%2F2bWjKgahUap6gG4YPDtM5jJ9BeY859LpCL6J7ZtZvSzaGNoejhX%2FbNh%2FUg28dwPszgBZkEAMg2VxNQuvSmdjhzvIIS4yJP4</v>
      </c>
    </row>
    <row r="51" spans="1:4">
      <c r="A51">
        <v>50</v>
      </c>
      <c r="B51" s="1" t="s">
        <v>8637</v>
      </c>
      <c r="C51" t="s">
        <v>2873</v>
      </c>
      <c r="D51" t="str">
        <f t="shared" si="0"/>
        <v>CGTN 西语,http://livees.cgtn.com/1000e/prog_index.m3u8</v>
      </c>
    </row>
    <row r="52" spans="1:4">
      <c r="A52">
        <v>51</v>
      </c>
      <c r="B52" s="1" t="s">
        <v>8637</v>
      </c>
      <c r="C52" t="s">
        <v>2875</v>
      </c>
      <c r="D52" t="str">
        <f t="shared" si="0"/>
        <v>CGTN 西语,http://[2409:8087:7000:20:1000::22]:6060/yinhe/2/ch00000090990000002716/index.m3u8?virtualDomain=yinhe.live_hls.zte.com</v>
      </c>
    </row>
    <row r="53" spans="1:4">
      <c r="A53">
        <v>52</v>
      </c>
      <c r="B53" s="1" t="s">
        <v>8637</v>
      </c>
      <c r="C53" t="s">
        <v>2876</v>
      </c>
      <c r="D53" t="str">
        <f t="shared" si="0"/>
        <v>CGTN 西语,https://livees.cgtn.com/1000e/prog_index.m3u8</v>
      </c>
    </row>
    <row r="54" spans="1:4">
      <c r="A54">
        <v>53</v>
      </c>
      <c r="B54" s="1" t="s">
        <v>8638</v>
      </c>
      <c r="C54" t="s">
        <v>2878</v>
      </c>
      <c r="D54" t="str">
        <f t="shared" si="0"/>
        <v>CGTN 英语,http://[2409:8087:1e03:21::2]:6060/cms001/ch00000090990000001058/index.m3u8</v>
      </c>
    </row>
    <row r="55" spans="1:4">
      <c r="A55">
        <v>54</v>
      </c>
      <c r="B55" s="1" t="s">
        <v>8639</v>
      </c>
      <c r="C55" t="s">
        <v>2880</v>
      </c>
      <c r="D55" t="str">
        <f t="shared" si="0"/>
        <v>CGTN 英语新闻,http://live.cgtn.com/1000/prog_index.m3u8</v>
      </c>
    </row>
    <row r="56" spans="1:4">
      <c r="A56">
        <v>55</v>
      </c>
      <c r="B56" s="1" t="s">
        <v>8639</v>
      </c>
      <c r="C56" t="s">
        <v>2881</v>
      </c>
      <c r="D56" t="str">
        <f t="shared" si="0"/>
        <v>CGTN 英语新闻,http://live.cgtn.com/500/prog_index.m3u8</v>
      </c>
    </row>
    <row r="57" spans="1:4">
      <c r="A57">
        <v>1109</v>
      </c>
      <c r="B57" s="1" t="s">
        <v>8642</v>
      </c>
      <c r="C57" t="s">
        <v>2804</v>
      </c>
      <c r="D57" t="str">
        <f t="shared" ref="D57:D62" si="1">B57&amp;","&amp;C57</f>
        <v>CCTV-女性时尚,http://[2409:8087:7000:20:1000::22]:6060/yinhe/2/ch00000090990000002475/index.m3u8?virtualDomain=yinhe.live_hls.zte.com</v>
      </c>
    </row>
    <row r="58" spans="1:4">
      <c r="A58">
        <v>1110</v>
      </c>
      <c r="B58" s="1" t="s">
        <v>8643</v>
      </c>
      <c r="C58" t="s">
        <v>2806</v>
      </c>
      <c r="D58" t="str">
        <f t="shared" si="1"/>
        <v>CCTV-世界地理,http://[2409:8087:4c0a:22:1::11]:6410/170000001115/UmaiCHAN638077a61f4f3/index.m3u8?AuthInfo=toEYVdLfxymUP2l9NZpQIxzzxEhTjOtZryLHMXreoGJ1P%2BMWIbO7dcr69BOnWr6VtCf%2FZIGsCvoR9H9LBuL%2Bb%2BgUMie3w0VElI8jl5lx%2Fxs</v>
      </c>
    </row>
    <row r="59" spans="1:4">
      <c r="A59">
        <v>1111</v>
      </c>
      <c r="B59" s="1" t="s">
        <v>8643</v>
      </c>
      <c r="C59" t="s">
        <v>6981</v>
      </c>
      <c r="D59" t="str">
        <f t="shared" si="1"/>
        <v>CCTV-世界地理,http://[2409:8087:7000:20:1000::22]:6060/yinhe/2/ch00000090990000002485/index.m3u8?virtualDomain=yinhe.live_hls.zte.com</v>
      </c>
    </row>
    <row r="60" spans="1:4">
      <c r="A60">
        <v>1112</v>
      </c>
      <c r="B60" s="1" t="s">
        <v>8643</v>
      </c>
      <c r="C60" t="s">
        <v>6982</v>
      </c>
      <c r="D60" t="str">
        <f t="shared" si="1"/>
        <v>CCTV-世界地理,http://[2409:8087:7001:20:2::3]:80/dbiptv.sn.chinamobile.com/PLTV/88888890/224/3221226947/index.m3u8</v>
      </c>
    </row>
    <row r="61" spans="1:4">
      <c r="A61">
        <v>1113</v>
      </c>
      <c r="B61" s="1" t="s">
        <v>8643</v>
      </c>
      <c r="C61" t="s">
        <v>6983</v>
      </c>
      <c r="D61" t="str">
        <f t="shared" si="1"/>
        <v>CCTV-世界地理,http://[2409:8087:7001:20:2::3]:80/dbiptv.sn.chinamobile.com/PLTV/88888893/224/3221226947/index.m3u8</v>
      </c>
    </row>
    <row r="62" spans="1:4">
      <c r="A62">
        <v>1114</v>
      </c>
      <c r="B62" s="1" t="s">
        <v>8643</v>
      </c>
      <c r="C62" t="s">
        <v>6984</v>
      </c>
      <c r="D62" t="str">
        <f t="shared" si="1"/>
        <v>CCTV-世界地理,http://[2409:8087:7004:20:1000::22]:6610/yinhe/2/ch00000090990000002485/index.m3u8?virtualDomain=yinhe.live_hls.zte.com</v>
      </c>
    </row>
  </sheetData>
  <autoFilter ref="A1:D1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opLeftCell="A58" workbookViewId="0">
      <selection activeCell="D1" sqref="D1:D81"/>
    </sheetView>
  </sheetViews>
  <sheetFormatPr defaultRowHeight="14.25"/>
  <cols>
    <col min="2" max="2" width="15.25" customWidth="1"/>
    <col min="3" max="3" width="24" customWidth="1"/>
  </cols>
  <sheetData>
    <row r="1" spans="1:4" ht="15.75">
      <c r="A1" s="3" t="s">
        <v>8390</v>
      </c>
      <c r="B1" s="3" t="s">
        <v>8391</v>
      </c>
      <c r="C1" s="4" t="s">
        <v>8392</v>
      </c>
      <c r="D1" s="10" t="s">
        <v>9495</v>
      </c>
    </row>
    <row r="2" spans="1:4">
      <c r="A2">
        <v>1</v>
      </c>
      <c r="B2" s="1" t="s">
        <v>1582</v>
      </c>
      <c r="C2" t="s">
        <v>1583</v>
      </c>
      <c r="D2" t="str">
        <f>B2&amp;","&amp;C2</f>
        <v>Bestv赛事1,http://[2409:8087:1e03:21::2]:6060/cms001/ch00000090990000001151/index.m3u8</v>
      </c>
    </row>
    <row r="3" spans="1:4">
      <c r="A3">
        <v>2</v>
      </c>
      <c r="B3" s="1" t="s">
        <v>1584</v>
      </c>
      <c r="C3" t="s">
        <v>1585</v>
      </c>
      <c r="D3" t="str">
        <f t="shared" ref="D3:D67" si="0">B3&amp;","&amp;C3</f>
        <v>Bestv赛事2,http://[2409:8087:1e03:21::2]:6060/cms001/ch00000090990000001359/index.m3u8</v>
      </c>
    </row>
    <row r="4" spans="1:4">
      <c r="A4">
        <v>3</v>
      </c>
      <c r="B4" s="1" t="s">
        <v>1586</v>
      </c>
      <c r="C4" t="s">
        <v>1587</v>
      </c>
      <c r="D4" t="str">
        <f t="shared" si="0"/>
        <v>Bestv赛事3,http://[2409:8087:1e03:21::2]:6060/cms001/ch00000090990000001388/index.m3u8</v>
      </c>
    </row>
    <row r="5" spans="1:4">
      <c r="A5">
        <v>4</v>
      </c>
      <c r="B5" s="1" t="s">
        <v>1588</v>
      </c>
      <c r="C5" t="s">
        <v>1589</v>
      </c>
      <c r="D5" t="str">
        <f t="shared" si="0"/>
        <v>Bestv赛事4,http://[2409:8087:1e03:21::2]:6060/cms001/ch00000090990000001149/index.m3u8</v>
      </c>
    </row>
    <row r="6" spans="1:4">
      <c r="A6">
        <v>5</v>
      </c>
      <c r="B6" s="1" t="s">
        <v>1590</v>
      </c>
      <c r="C6" t="s">
        <v>1591</v>
      </c>
      <c r="D6" t="str">
        <f t="shared" si="0"/>
        <v>Bestv赛事5,http://[2409:8087:1e03:21::2]:6060/cms001/ch00000090990000001153/index.m3u8</v>
      </c>
    </row>
    <row r="7" spans="1:4">
      <c r="A7">
        <v>6</v>
      </c>
      <c r="B7" s="1" t="s">
        <v>1592</v>
      </c>
      <c r="C7" t="s">
        <v>1593</v>
      </c>
      <c r="D7" t="str">
        <f t="shared" si="0"/>
        <v>Bestv赛事6,http://[2409:8087:1e03:21::2]:6060/cms001/ch00000090990000001154/index.m3u8</v>
      </c>
    </row>
    <row r="8" spans="1:4">
      <c r="A8">
        <v>7</v>
      </c>
      <c r="B8" s="1" t="s">
        <v>3135</v>
      </c>
      <c r="C8" t="s">
        <v>3136</v>
      </c>
      <c r="D8" t="str">
        <f t="shared" si="0"/>
        <v>JJ斗地主,http://tc-tct.douyucdn2.cn/dyliveflv1a/488743rAHScWyyII_2000.flv?wsAuth=fd695c444eeee99cc6122ed396c805ba&amp;token=cpn-androidmpro-0-488743-df8b1830ef2e6ce156759645768df95bf77749da61fcc901&amp;logo=0&amp;expire=0&amp;did=d010b07dcb997ada9934081c873542f0&amp;origin=tct&amp;vhost=play2</v>
      </c>
    </row>
    <row r="9" spans="1:4">
      <c r="A9">
        <v>8</v>
      </c>
      <c r="B9" s="1" t="s">
        <v>3870</v>
      </c>
      <c r="C9" t="s">
        <v>3871</v>
      </c>
      <c r="D9" t="str">
        <f t="shared" si="0"/>
        <v>博斯高球1,http://198.16.100.90:8278/bosigolf1_twn/playlist.m3u8?tid=m51c41c232c43&amp;ct=18335&amp;tsum=26e2e08302bf0409db94a692921fa08b</v>
      </c>
    </row>
    <row r="10" spans="1:4">
      <c r="A10">
        <v>9</v>
      </c>
      <c r="B10" s="1" t="s">
        <v>3870</v>
      </c>
      <c r="C10" t="s">
        <v>3872</v>
      </c>
      <c r="D10" t="str">
        <f t="shared" si="0"/>
        <v>博斯高球1,http://198.16.100.90:8278/bosigolf1_twn/playlist.m3u8?tid=MD5D3832704238327042&amp;ct=18393&amp;tsum=cbf3bf749c9b0bf4828ab19efff1c5b0</v>
      </c>
    </row>
    <row r="11" spans="1:4">
      <c r="A11">
        <v>10</v>
      </c>
      <c r="B11" s="1" t="s">
        <v>3870</v>
      </c>
      <c r="C11" t="s">
        <v>3873</v>
      </c>
      <c r="D11" t="str">
        <f t="shared" si="0"/>
        <v>博斯高球1,http://50.7.238.114:8278/bosigolf1_twn/playlist.m3u8?tid=m51c41c232c43&amp;ct=18335&amp;tsum=26e2e08302bf0409db94a692921fa08b</v>
      </c>
    </row>
    <row r="12" spans="1:4">
      <c r="A12">
        <v>11</v>
      </c>
      <c r="B12" s="1" t="s">
        <v>3874</v>
      </c>
      <c r="C12" t="s">
        <v>3875</v>
      </c>
      <c r="D12" t="str">
        <f t="shared" si="0"/>
        <v>博斯高球2,http://198.16.100.90:8278/bosigolf2_twn/playlist.m3u8?tid=MC1C7192072371920723&amp;ct=19249&amp;tsum=fbea99cd84e7284f2cd3f8eab29435dc</v>
      </c>
    </row>
    <row r="13" spans="1:4">
      <c r="A13">
        <v>12</v>
      </c>
      <c r="B13" s="1" t="s">
        <v>3876</v>
      </c>
      <c r="C13" t="s">
        <v>3877</v>
      </c>
      <c r="D13" t="str">
        <f t="shared" si="0"/>
        <v>博斯魅力,http://50.7.238.114:8278/bosisport1_twn/playlist.m3u8?tid=MCEC3596356835963568&amp;ct=19234&amp;tsum=b4f0f6248548de66e4ff5d230c130d1a</v>
      </c>
    </row>
    <row r="14" spans="1:4">
      <c r="A14">
        <v>13</v>
      </c>
      <c r="B14" s="1" t="s">
        <v>8647</v>
      </c>
      <c r="C14" t="s">
        <v>3879</v>
      </c>
      <c r="D14" t="str">
        <f t="shared" si="0"/>
        <v>博斯网球,http://198.16.100.90:8278/bositennis_twn/playlist.m3u8?tid=m60f4fd9da4d1&amp;ct=18335&amp;tsum=4d026bfb332da29886aa772f2e149edb</v>
      </c>
    </row>
    <row r="15" spans="1:4">
      <c r="A15">
        <v>14</v>
      </c>
      <c r="B15" s="1" t="s">
        <v>8647</v>
      </c>
      <c r="C15" t="s">
        <v>3880</v>
      </c>
      <c r="D15" t="str">
        <f t="shared" si="0"/>
        <v>博斯网球,http://198.16.100.90:8278/bositennis_twn/playlist.m3u8?tid=MA9A5922328659223286&amp;ct=19225&amp;tsum=c83f112dbae37be6d20618138fddcf77</v>
      </c>
    </row>
    <row r="16" spans="1:4">
      <c r="A16">
        <v>15</v>
      </c>
      <c r="B16" s="1" t="s">
        <v>8647</v>
      </c>
      <c r="C16" t="s">
        <v>3881</v>
      </c>
      <c r="D16" t="str">
        <f t="shared" si="0"/>
        <v>博斯网球,http://50.7.238.114:8278/bositennis_twn/playlist.m3u8?tid=m60f4fd9da4d1&amp;ct=18335&amp;tsum=4d026bfb332da29886aa772f2e149edb</v>
      </c>
    </row>
    <row r="17" spans="1:4">
      <c r="A17">
        <v>16</v>
      </c>
      <c r="B17" s="1" t="s">
        <v>8648</v>
      </c>
      <c r="C17" t="s">
        <v>3883</v>
      </c>
      <c r="D17" t="str">
        <f t="shared" si="0"/>
        <v>博斯运动,http://198.16.100.90:8278/bosisport2_twn/playlist.m3u8?tid=mb50f39eebf51&amp;ct=18335&amp;tsum=4f8960c36a3e7f2b069d574293809283</v>
      </c>
    </row>
    <row r="18" spans="1:4">
      <c r="A18">
        <v>17</v>
      </c>
      <c r="B18" s="1" t="s">
        <v>8648</v>
      </c>
      <c r="C18" t="s">
        <v>3884</v>
      </c>
      <c r="D18" t="str">
        <f t="shared" si="0"/>
        <v>博斯运动,http://198.16.100.90:8278/bosisport2_twn/playlist.m3u8?tid=ME9E7698135376981353&amp;ct=19249&amp;tsum=9eadcc8585f74357f09f1465844024c9</v>
      </c>
    </row>
    <row r="19" spans="1:4">
      <c r="A19">
        <v>18</v>
      </c>
      <c r="B19" s="1" t="s">
        <v>3977</v>
      </c>
      <c r="C19" t="s">
        <v>3978</v>
      </c>
      <c r="D19" t="str">
        <f t="shared" si="0"/>
        <v>超级体育,http://[2409:8087:1a01:df::7005]/ottrrs.hl.chinamobile.com/PLTV/88888888/224/3221225715/index.m3u8</v>
      </c>
    </row>
    <row r="20" spans="1:4">
      <c r="A20">
        <v>19</v>
      </c>
      <c r="B20" s="1" t="s">
        <v>3977</v>
      </c>
      <c r="C20" t="s">
        <v>3979</v>
      </c>
      <c r="D20" t="str">
        <f t="shared" si="0"/>
        <v>超级体育,http://[2409:8087:1a01:df::7005]:80/ottrrs.hl.chinamobile.com/PLTV/88888888/224/3221225715/index.m3u8</v>
      </c>
    </row>
    <row r="21" spans="1:4">
      <c r="A21">
        <v>20</v>
      </c>
      <c r="B21" s="1" t="s">
        <v>3977</v>
      </c>
      <c r="C21" t="s">
        <v>3980</v>
      </c>
      <c r="D21" t="str">
        <f t="shared" si="0"/>
        <v>超级体育,http://[2409:8087:1e04:21::102]:6060/cms001/ch00000090990000001152/1.m3u8</v>
      </c>
    </row>
    <row r="22" spans="1:4">
      <c r="A22">
        <v>21</v>
      </c>
      <c r="B22" s="1" t="s">
        <v>3977</v>
      </c>
      <c r="C22" t="s">
        <v>3981</v>
      </c>
      <c r="D22" t="str">
        <f t="shared" si="0"/>
        <v>超级体育,http://[2409:8087:7000:20:1000::22]:6060/000000001000/1000000001000009204/index.m3u8?channel-id=ystenlive&amp;Contentid=1000000001000009204&amp;livemode=1&amp;stbId=3</v>
      </c>
    </row>
    <row r="23" spans="1:4">
      <c r="A23">
        <v>22</v>
      </c>
      <c r="B23" s="1" t="s">
        <v>3977</v>
      </c>
      <c r="C23" t="s">
        <v>3982</v>
      </c>
      <c r="D23" t="str">
        <f t="shared" si="0"/>
        <v>超级体育,http://[2409:8087:7000:20:1000::22]:6060/000000001000/1000000001000009601/index.m3u8?channel-id=ystenlive&amp;Contentid=1000000001000009601&amp;livemode=1&amp;stbId=3</v>
      </c>
    </row>
    <row r="24" spans="1:4">
      <c r="A24">
        <v>23</v>
      </c>
      <c r="B24" s="1" t="s">
        <v>3977</v>
      </c>
      <c r="C24" t="s">
        <v>3983</v>
      </c>
      <c r="D24" t="str">
        <f t="shared" si="0"/>
        <v>超级体育,http://[2409:8087:7000:20:1000::22]:6060/000000001000/1000000004000007755/index.m3u8?channel-id=ystenlive&amp;Contentid=1000000004000007755&amp;livemode=1&amp;stbId=3</v>
      </c>
    </row>
    <row r="25" spans="1:4">
      <c r="A25">
        <v>24</v>
      </c>
      <c r="B25" s="1" t="s">
        <v>3977</v>
      </c>
      <c r="C25" t="s">
        <v>3984</v>
      </c>
      <c r="D25" t="str">
        <f t="shared" si="0"/>
        <v>超级体育,http://[2409:8087:7000:20:1000::22]:6060/000000001000/2000000003000000030/index.m3u8?channel-id=hnbblive&amp;Contentid=2000000003000000030&amp;livemode=1&amp;stbId=3</v>
      </c>
    </row>
    <row r="26" spans="1:4">
      <c r="A26">
        <v>25</v>
      </c>
      <c r="B26" s="1" t="s">
        <v>3977</v>
      </c>
      <c r="C26" t="s">
        <v>3985</v>
      </c>
      <c r="D26" t="str">
        <f t="shared" si="0"/>
        <v>超级体育,http://ottrrs.hl.chinamobile.com/PLTV/88888888/224/3221225715/index.m3u8</v>
      </c>
    </row>
    <row r="27" spans="1:4">
      <c r="A27">
        <v>26</v>
      </c>
      <c r="B27" s="1" t="s">
        <v>3977</v>
      </c>
      <c r="C27" t="s">
        <v>3986</v>
      </c>
      <c r="D27" t="str">
        <f t="shared" si="0"/>
        <v>超级体育,https://live.goodiptv.club/api/bestv.php?id=qcsj8m/8000000</v>
      </c>
    </row>
    <row r="28" spans="1:4">
      <c r="A28">
        <v>27</v>
      </c>
      <c r="B28" s="1" t="s">
        <v>3977</v>
      </c>
      <c r="C28" t="s">
        <v>3987</v>
      </c>
      <c r="D28" t="str">
        <f t="shared" si="0"/>
        <v>超级体育,https://tv.iill.top/bestv/cjty</v>
      </c>
    </row>
    <row r="29" spans="1:4">
      <c r="A29">
        <v>28</v>
      </c>
      <c r="B29" s="1" t="s">
        <v>4074</v>
      </c>
      <c r="C29" t="s">
        <v>4075</v>
      </c>
      <c r="D29" t="str">
        <f t="shared" si="0"/>
        <v>哒啵电竞,http://[2409:8087:7000:20::4]/dbiptv.sn.chinamobile.com/PLTV/88888888/224/3221226951/index.m3u8</v>
      </c>
    </row>
    <row r="30" spans="1:4">
      <c r="A30">
        <v>29</v>
      </c>
      <c r="B30" s="1" t="s">
        <v>4074</v>
      </c>
      <c r="C30" t="s">
        <v>4076</v>
      </c>
      <c r="D30" t="str">
        <f t="shared" si="0"/>
        <v>哒啵电竞,http://[2409:8087:7000:20::4]:80/dbiptv.sn.chinamobile.com/PLTV/88888888/224/3221226951/1.m3u8</v>
      </c>
    </row>
    <row r="31" spans="1:4">
      <c r="A31">
        <v>30</v>
      </c>
      <c r="B31" s="1" t="s">
        <v>4074</v>
      </c>
      <c r="C31" t="s">
        <v>4077</v>
      </c>
      <c r="D31" t="str">
        <f t="shared" si="0"/>
        <v>哒啵电竞,http://dbiptv.sn.chinamobile.com/PLTV/88888890/224/3221226951/index.m3u8</v>
      </c>
    </row>
    <row r="32" spans="1:4">
      <c r="A32">
        <v>31</v>
      </c>
      <c r="B32" s="1" t="s">
        <v>4078</v>
      </c>
      <c r="C32" t="s">
        <v>4079</v>
      </c>
      <c r="D32" t="str">
        <f t="shared" si="0"/>
        <v>哒啵赛事,http://[2409:8087:1a01:df::7005]/ottrrs.hl.chinamobile.com/PLTV/88888888/224/3221225675/index.m3u8</v>
      </c>
    </row>
    <row r="33" spans="1:4">
      <c r="A33">
        <v>32</v>
      </c>
      <c r="B33" s="1" t="s">
        <v>4078</v>
      </c>
      <c r="C33" t="s">
        <v>4080</v>
      </c>
      <c r="D33" t="str">
        <f t="shared" si="0"/>
        <v>哒啵赛事,http://[2409:8087:7000:20::4]:80/dbiptv.sn.chinamobile.com/PLTV/88888888/224/3221226954/1.m3u8</v>
      </c>
    </row>
    <row r="34" spans="1:4">
      <c r="A34">
        <v>33</v>
      </c>
      <c r="B34" s="1" t="s">
        <v>4078</v>
      </c>
      <c r="C34" t="s">
        <v>4081</v>
      </c>
      <c r="D34" t="str">
        <f t="shared" si="0"/>
        <v>哒啵赛事,http://dbiptv.sn.chinamobile.com/PLTV/88888890/224/3221226954/index.m3u8</v>
      </c>
    </row>
    <row r="35" spans="1:4">
      <c r="A35">
        <v>34</v>
      </c>
      <c r="B35" s="1" t="s">
        <v>4078</v>
      </c>
      <c r="C35" t="s">
        <v>4082</v>
      </c>
      <c r="D35" t="str">
        <f t="shared" si="0"/>
        <v>哒啵赛事,http://dbiptv.sn.chinamobile.com/PLTV/88888893/224/3221226954/index.m3u8</v>
      </c>
    </row>
    <row r="36" spans="1:4">
      <c r="A36">
        <v>35</v>
      </c>
      <c r="B36" s="1" t="s">
        <v>4207</v>
      </c>
      <c r="C36" t="s">
        <v>4208</v>
      </c>
      <c r="D36" t="str">
        <f t="shared" si="0"/>
        <v>电竞天堂,https://live.goodiptv.club/api/bestv.php?id=djtt8m/8000000</v>
      </c>
    </row>
    <row r="37" spans="1:4">
      <c r="A37">
        <v>36</v>
      </c>
      <c r="B37" s="1" t="s">
        <v>4207</v>
      </c>
      <c r="C37" t="s">
        <v>4209</v>
      </c>
      <c r="D37" t="str">
        <f t="shared" si="0"/>
        <v>电竞天堂,https://tv.iill.top/bestv/djtt</v>
      </c>
    </row>
    <row r="38" spans="1:4">
      <c r="A38">
        <v>37</v>
      </c>
      <c r="B38" s="1" t="s">
        <v>4571</v>
      </c>
      <c r="C38" t="s">
        <v>2800</v>
      </c>
      <c r="D38" t="str">
        <f>B38&amp;","&amp;C38</f>
        <v>风云足球,http://[2409:8087:4c0a:22:1::11]:6410/170000001115/UmaiCHAN638077160c04a/index.m3u8?AuthInfo=toEYVdLfxymUP2l9NZpQIxzzxEhTjOtZryLHMXreoGJz5anxUFgyS6MrkLezPQZm9JL%2Bv9RrHWJTagMmnVYzpeQ%2FU0oiypeROXP7q2riYic</v>
      </c>
    </row>
    <row r="39" spans="1:4">
      <c r="A39">
        <v>38</v>
      </c>
      <c r="B39" s="1" t="s">
        <v>4571</v>
      </c>
      <c r="C39" t="s">
        <v>4572</v>
      </c>
      <c r="D39" t="str">
        <f t="shared" si="0"/>
        <v>风云足球,http://[2409:8087:7000:20:1000::22]:6060/yinhe/2/ch00000090990000002499/index.m3u8?virtualDomain=yinhe.live_hls.zte.com</v>
      </c>
    </row>
    <row r="40" spans="1:4">
      <c r="A40">
        <v>39</v>
      </c>
      <c r="B40" s="1" t="s">
        <v>4571</v>
      </c>
      <c r="C40" t="s">
        <v>4573</v>
      </c>
      <c r="D40" t="str">
        <f t="shared" si="0"/>
        <v>风云足球,http://[2409:8087:7001:20:2::3]:80/dbiptv.sn.chinamobile.com/PLTV/88888890/224/3221226984/index.m3u8</v>
      </c>
    </row>
    <row r="41" spans="1:4">
      <c r="A41">
        <v>40</v>
      </c>
      <c r="B41" s="1" t="s">
        <v>4571</v>
      </c>
      <c r="C41" t="s">
        <v>4574</v>
      </c>
      <c r="D41" t="str">
        <f t="shared" si="0"/>
        <v>风云足球,http://[2409:8087:7001:20:2::3]:80/dbiptv.sn.chinamobile.com/PLTV/88888893/224/3221226984/index.m3u8</v>
      </c>
    </row>
    <row r="42" spans="1:4">
      <c r="A42">
        <v>41</v>
      </c>
      <c r="B42" s="1" t="s">
        <v>4571</v>
      </c>
      <c r="C42" t="s">
        <v>4575</v>
      </c>
      <c r="D42" t="str">
        <f t="shared" si="0"/>
        <v>风云足球,http://[2409:8087:7004:20:1000::22]:6610/yinhe/2/ch00000090990000002499/index.m3u8?virtualDomain=yinhe.live_hls.zte.com</v>
      </c>
    </row>
    <row r="43" spans="1:4">
      <c r="A43">
        <v>42</v>
      </c>
      <c r="B43" s="1" t="s">
        <v>4571</v>
      </c>
      <c r="C43" t="s">
        <v>4576</v>
      </c>
      <c r="D43" t="str">
        <f t="shared" si="0"/>
        <v>风云足球,http://dbiptv.sn.chinamobile.com/PLTV/88888893/224/3221226984/index.m3u8</v>
      </c>
    </row>
    <row r="44" spans="1:4">
      <c r="A44">
        <v>43</v>
      </c>
      <c r="B44" s="1" t="s">
        <v>5527</v>
      </c>
      <c r="C44" t="s">
        <v>5525</v>
      </c>
      <c r="D44" t="str">
        <f t="shared" si="0"/>
        <v>健康养生,http://[2409:8087:1a01:df::7005]/ottrrs.hl.chinamobile.com/PLTV/88888888/224/3221225673/index.m3u8</v>
      </c>
    </row>
    <row r="45" spans="1:4">
      <c r="A45">
        <v>44</v>
      </c>
      <c r="B45" s="1" t="s">
        <v>5527</v>
      </c>
      <c r="C45" t="s">
        <v>5526</v>
      </c>
      <c r="D45" t="str">
        <f t="shared" si="0"/>
        <v>健康养生,http://ottrrs.hl.chinamobile.com/PLTV/88888888/224/3221225673/index.m3u8</v>
      </c>
    </row>
    <row r="46" spans="1:4">
      <c r="A46">
        <v>45</v>
      </c>
      <c r="B46" s="1" t="s">
        <v>5527</v>
      </c>
      <c r="C46" t="s">
        <v>5528</v>
      </c>
      <c r="D46" t="str">
        <f t="shared" si="0"/>
        <v>健康养生,https://live.goodiptv.club/api/bestv.php?id=jkys8m/8000000</v>
      </c>
    </row>
    <row r="47" spans="1:4">
      <c r="A47">
        <v>46</v>
      </c>
      <c r="B47" s="1" t="s">
        <v>5527</v>
      </c>
      <c r="C47" t="s">
        <v>5529</v>
      </c>
      <c r="D47" t="str">
        <f t="shared" si="0"/>
        <v>健康养生,https://tv.iill.top/bestv/jkys</v>
      </c>
    </row>
    <row r="48" spans="1:4">
      <c r="A48">
        <v>47</v>
      </c>
      <c r="B48" s="1" t="s">
        <v>5530</v>
      </c>
      <c r="C48" t="s">
        <v>5531</v>
      </c>
      <c r="D48" t="str">
        <f t="shared" si="0"/>
        <v>健身频道,http://[2409:8087:2001:20:2800:0:df6e:eb20]:80/PLTV/1/224/3221231006/1.m3u8</v>
      </c>
    </row>
    <row r="49" spans="1:4">
      <c r="A49">
        <v>48</v>
      </c>
      <c r="B49" s="1" t="s">
        <v>5530</v>
      </c>
      <c r="C49" t="s">
        <v>5532</v>
      </c>
      <c r="D49" t="str">
        <f t="shared" si="0"/>
        <v>健身频道,http://[2409:8087:2001:20:2800:0:df6e:eb21]:80/PLTV/1/224/3221231006/1.m3u8</v>
      </c>
    </row>
    <row r="50" spans="1:4">
      <c r="A50">
        <v>49</v>
      </c>
      <c r="B50" s="1" t="s">
        <v>5530</v>
      </c>
      <c r="C50" t="s">
        <v>5533</v>
      </c>
      <c r="D50" t="str">
        <f t="shared" si="0"/>
        <v>健身频道,http://[2409:8087:2001:20:2800:0:df6e:eb26]:80/PLTV/1/224/3221231006/1.m3u8</v>
      </c>
    </row>
    <row r="51" spans="1:4">
      <c r="A51">
        <v>50</v>
      </c>
      <c r="B51" s="1" t="s">
        <v>5530</v>
      </c>
      <c r="C51" t="s">
        <v>5534</v>
      </c>
      <c r="D51" t="str">
        <f t="shared" si="0"/>
        <v>健身频道,http://[2409:8087:2001:20:2800:0:df6e:eb27]:80/PLTV/1/224/3221231006/1.m3u8</v>
      </c>
    </row>
    <row r="52" spans="1:4">
      <c r="A52">
        <v>51</v>
      </c>
      <c r="B52" s="1" t="s">
        <v>5731</v>
      </c>
      <c r="C52" t="s">
        <v>5732</v>
      </c>
      <c r="D52" t="str">
        <f t="shared" si="0"/>
        <v>劲爆体育,https://live.goodiptv.club/api/bestv.php?id=jbtyhd8m/8000000</v>
      </c>
    </row>
    <row r="53" spans="1:4">
      <c r="A53">
        <v>52</v>
      </c>
      <c r="B53" s="1" t="s">
        <v>5731</v>
      </c>
      <c r="C53" t="s">
        <v>5733</v>
      </c>
      <c r="D53" t="str">
        <f t="shared" si="0"/>
        <v>劲爆体育,https://tv.iill.top/bestv/jbty</v>
      </c>
    </row>
    <row r="54" spans="1:4">
      <c r="A54">
        <v>53</v>
      </c>
      <c r="B54" s="1" t="s">
        <v>6124</v>
      </c>
      <c r="C54" t="s">
        <v>6125</v>
      </c>
      <c r="D54" t="str">
        <f t="shared" si="0"/>
        <v>咪咕精彩足球,http://[2409:8087:1a01:df::4077]/PLTV/88888888/224/3221225895/index.m3u8</v>
      </c>
    </row>
    <row r="55" spans="1:4">
      <c r="A55">
        <v>54</v>
      </c>
      <c r="B55" s="1" t="s">
        <v>6124</v>
      </c>
      <c r="C55" t="s">
        <v>6126</v>
      </c>
      <c r="D55" t="str">
        <f t="shared" si="0"/>
        <v>咪咕精彩足球,http://[2409:8087:74F1:0021::0008]:80/PLTV/88888888/224/3221226506/1.m3u8</v>
      </c>
    </row>
    <row r="56" spans="1:4">
      <c r="A56">
        <v>55</v>
      </c>
      <c r="B56" s="1" t="s">
        <v>6124</v>
      </c>
      <c r="C56" t="s">
        <v>6127</v>
      </c>
      <c r="D56" t="str">
        <f t="shared" si="0"/>
        <v>咪咕精彩足球,http://[2409:8087:74F1:0021::0008]:80/PLTV/88888888/224/3221226508/1.m3u8</v>
      </c>
    </row>
    <row r="57" spans="1:4">
      <c r="A57">
        <v>56</v>
      </c>
      <c r="B57" s="1" t="s">
        <v>6143</v>
      </c>
      <c r="C57" t="s">
        <v>6144</v>
      </c>
      <c r="D57" t="str">
        <f t="shared" si="0"/>
        <v>咪咕体育,http://[2409:8087:2001:20:2800:0:df6e:eb11]:80/PLTV/1/224/3221230987/1.m3u8</v>
      </c>
    </row>
    <row r="58" spans="1:4">
      <c r="A58">
        <v>57</v>
      </c>
      <c r="B58" s="1" t="s">
        <v>6143</v>
      </c>
      <c r="C58" t="s">
        <v>6145</v>
      </c>
      <c r="D58" t="str">
        <f t="shared" si="0"/>
        <v>咪咕体育,http://[2409:8087:2001:20:2800:0:df6e:eb14]:80/PLTV/1/224/3221230902/1.m3u8</v>
      </c>
    </row>
    <row r="59" spans="1:4">
      <c r="A59">
        <v>58</v>
      </c>
      <c r="B59" s="1" t="s">
        <v>6143</v>
      </c>
      <c r="C59" t="s">
        <v>6146</v>
      </c>
      <c r="D59" t="str">
        <f t="shared" si="0"/>
        <v>咪咕体育,http://[2409:8087:2001:20:2800:0:df6e:eb15]:80/PLTV/1/224/3221230902/1.m3u8</v>
      </c>
    </row>
    <row r="60" spans="1:4">
      <c r="A60">
        <v>59</v>
      </c>
      <c r="B60" s="1" t="s">
        <v>6147</v>
      </c>
      <c r="C60" t="s">
        <v>6148</v>
      </c>
      <c r="D60" t="str">
        <f t="shared" si="0"/>
        <v>咪咕体育4K-1,http://[2409:8087:1a01:df::4001]/PLTV/88888888/224/3221225655/index.m3u8</v>
      </c>
    </row>
    <row r="61" spans="1:4">
      <c r="A61">
        <v>60</v>
      </c>
      <c r="B61" s="1" t="s">
        <v>6147</v>
      </c>
      <c r="C61" t="s">
        <v>6149</v>
      </c>
      <c r="D61" t="str">
        <f t="shared" si="0"/>
        <v>咪咕体育4K-1,http://r.jdshipin.com/ln4xk</v>
      </c>
    </row>
    <row r="62" spans="1:4">
      <c r="A62">
        <v>61</v>
      </c>
      <c r="B62" s="1" t="s">
        <v>6147</v>
      </c>
      <c r="C62" t="s">
        <v>6150</v>
      </c>
      <c r="D62" t="str">
        <f t="shared" si="0"/>
        <v>咪咕体育4K-1,http://zteres.sn.chinamobile.com:6060/000000001000/3000000010000005180/index.m3u8?channel-id=FifastbLive&amp;Contentid=3000000010000005180&amp;livemode=1&amp;stbId=3</v>
      </c>
    </row>
    <row r="63" spans="1:4">
      <c r="A63">
        <v>62</v>
      </c>
      <c r="B63" s="1" t="s">
        <v>6151</v>
      </c>
      <c r="C63" t="s">
        <v>6152</v>
      </c>
      <c r="D63" t="str">
        <f t="shared" si="0"/>
        <v>咪咕体育4K-2,http://[2409:8087:1a01:df::4006]/PLTV/88888888/224/3221225651/index.m3u8</v>
      </c>
    </row>
    <row r="64" spans="1:4">
      <c r="A64">
        <v>63</v>
      </c>
      <c r="B64" s="1" t="s">
        <v>6151</v>
      </c>
      <c r="C64" t="s">
        <v>6153</v>
      </c>
      <c r="D64" t="str">
        <f t="shared" si="0"/>
        <v>咪咕体育4K-2,http://zteres.sn.chinamobile.com:6060/000000001000/3000000010000015686/index.m3u8?channel-id=FifastbLive&amp;Contentid=3000000010000015686&amp;livemode=1&amp;stbId=3</v>
      </c>
    </row>
    <row r="65" spans="1:4">
      <c r="A65">
        <v>64</v>
      </c>
      <c r="B65" s="1" t="s">
        <v>6244</v>
      </c>
      <c r="C65" t="s">
        <v>6245</v>
      </c>
      <c r="D65" t="str">
        <f t="shared" si="0"/>
        <v>咪咕综合体育,http://[2409:8087:74F1:0021::0008]:80/PLTV/88888888/224/3221226504/1.m3u8</v>
      </c>
    </row>
    <row r="66" spans="1:4">
      <c r="A66">
        <v>65</v>
      </c>
      <c r="B66" s="1" t="s">
        <v>17</v>
      </c>
      <c r="C66" t="s">
        <v>6599</v>
      </c>
      <c r="D66" t="str">
        <f t="shared" si="0"/>
        <v>赛事直播,http://[2409:8087:2001:20:2800:0:df6e:eb19]:80/PLTV/1/224/3221230457/1.m3u8</v>
      </c>
    </row>
    <row r="67" spans="1:4">
      <c r="A67">
        <v>66</v>
      </c>
      <c r="B67" s="1" t="s">
        <v>7319</v>
      </c>
      <c r="C67" t="s">
        <v>7320</v>
      </c>
      <c r="D67" t="str">
        <f t="shared" si="0"/>
        <v>五星体育,http://[2409:8087:1e03:21::2]:6060/cms001/ch00000090990000001018/index.m3u8</v>
      </c>
    </row>
    <row r="68" spans="1:4">
      <c r="A68">
        <v>67</v>
      </c>
      <c r="B68" s="1" t="s">
        <v>7319</v>
      </c>
      <c r="C68" t="s">
        <v>7321</v>
      </c>
      <c r="D68" t="str">
        <f t="shared" ref="D68:D81" si="1">B68&amp;","&amp;C68</f>
        <v>五星体育,http://[2409:8087:1e03:21::2]:6060/cms001/ch00000090990000001018/index.m3u8?</v>
      </c>
    </row>
    <row r="69" spans="1:4">
      <c r="A69">
        <v>68</v>
      </c>
      <c r="B69" s="1" t="s">
        <v>7319</v>
      </c>
      <c r="C69" t="s">
        <v>7322</v>
      </c>
      <c r="D69" t="str">
        <f t="shared" si="1"/>
        <v>五星体育,http://[2409:8087:1e04:21::102]:6060/cms001/ch00000090990000001018/1.m3u8</v>
      </c>
    </row>
    <row r="70" spans="1:4">
      <c r="A70">
        <v>69</v>
      </c>
      <c r="B70" s="1" t="s">
        <v>7319</v>
      </c>
      <c r="C70" t="s">
        <v>7323</v>
      </c>
      <c r="D70" t="str">
        <f t="shared" si="1"/>
        <v>五星体育,http://222.71.90.218:8888/newlive/live/hls/56/live.m3u8</v>
      </c>
    </row>
    <row r="71" spans="1:4">
      <c r="A71">
        <v>70</v>
      </c>
      <c r="B71" s="1" t="s">
        <v>7319</v>
      </c>
      <c r="C71" t="s">
        <v>7324</v>
      </c>
      <c r="D71" t="str">
        <f t="shared" si="1"/>
        <v>五星体育,https://live.goodiptv.club/api/bestv.php?id=wxtyhd8m/8000000</v>
      </c>
    </row>
    <row r="72" spans="1:4">
      <c r="A72">
        <v>71</v>
      </c>
      <c r="B72" s="1" t="s">
        <v>7319</v>
      </c>
      <c r="C72" t="s">
        <v>7325</v>
      </c>
      <c r="D72" t="str">
        <f t="shared" si="1"/>
        <v>五星体育,https://tv.iill.top/bestv/wxty</v>
      </c>
    </row>
    <row r="73" spans="1:4">
      <c r="A73">
        <v>72</v>
      </c>
      <c r="B73" s="1" t="s">
        <v>7326</v>
      </c>
      <c r="C73" t="s">
        <v>7327</v>
      </c>
      <c r="D73" t="str">
        <f t="shared" si="1"/>
        <v>武博世界,http://[2409:8087:2001:20:2800:0:df6e:eb18]:80/PLTV/1/224/3221230434/1.m3u8</v>
      </c>
    </row>
    <row r="74" spans="1:4">
      <c r="A74">
        <v>73</v>
      </c>
      <c r="B74" s="1" t="s">
        <v>9505</v>
      </c>
      <c r="C74" t="s">
        <v>7328</v>
      </c>
      <c r="D74" t="str">
        <f t="shared" si="1"/>
        <v>武博世界,http://[2409:8087:2001:20:2800:0:df6e:eb19]:80/PLTV/1/224/3221230434/1.m3u8</v>
      </c>
    </row>
    <row r="75" spans="1:4">
      <c r="A75">
        <v>74</v>
      </c>
      <c r="B75" s="1" t="s">
        <v>7326</v>
      </c>
      <c r="C75" t="s">
        <v>7329</v>
      </c>
      <c r="D75" t="str">
        <f t="shared" si="1"/>
        <v>武博世界,http://[2409:8087:2001:20:2800:0:df6e:eb19]:80/wh7f454c46tw2554338791_49940138/ott.mobaibox.com/PLTV/3/224/3221227533/index.m3u8</v>
      </c>
    </row>
    <row r="76" spans="1:4">
      <c r="A76">
        <v>75</v>
      </c>
      <c r="B76" s="1" t="s">
        <v>7330</v>
      </c>
      <c r="C76" t="s">
        <v>7331</v>
      </c>
      <c r="D76" t="str">
        <f t="shared" si="1"/>
        <v>武搏世界,http://[2409:8087:1a01:df::7005]/ottrrs.hl.chinamobile.com/PLTV/88888888/224/3221225680/index.m3u8</v>
      </c>
    </row>
    <row r="77" spans="1:4">
      <c r="A77">
        <v>76</v>
      </c>
      <c r="B77" s="1" t="s">
        <v>7330</v>
      </c>
      <c r="C77" t="s">
        <v>7332</v>
      </c>
      <c r="D77" t="str">
        <f t="shared" si="1"/>
        <v>武搏世界,http://[2409:8087:7000:20:1000::22]:6060/000000001000/2000000003000000007/index.m3u8?channel-id=hnbblive&amp;Contentid=2000000003000000007&amp;livemode=1&amp;stbId=3</v>
      </c>
    </row>
    <row r="78" spans="1:4">
      <c r="A78">
        <v>77</v>
      </c>
      <c r="B78" s="1" t="s">
        <v>7330</v>
      </c>
      <c r="C78" t="s">
        <v>7333</v>
      </c>
      <c r="D78" t="str">
        <f t="shared" si="1"/>
        <v>武搏世界,http://ottrrs.hl.chinamobile.com/PLTV/88888888/224/3221225680/index.m3u8</v>
      </c>
    </row>
    <row r="79" spans="1:4">
      <c r="A79">
        <v>78</v>
      </c>
      <c r="B79" s="1" t="s">
        <v>7694</v>
      </c>
      <c r="C79" t="s">
        <v>7695</v>
      </c>
      <c r="D79" t="str">
        <f t="shared" si="1"/>
        <v>弈坛春秋,http://[2409:8087:7004:20:1000::22]:6610/yinhe/2/ch00000090990000001322/index.m3u8?virtualDomain=yinhe.live_hls.zte.com</v>
      </c>
    </row>
    <row r="80" spans="1:4">
      <c r="A80">
        <v>79</v>
      </c>
      <c r="B80" s="1" t="s">
        <v>8176</v>
      </c>
      <c r="C80" t="s">
        <v>8177</v>
      </c>
      <c r="D80" t="str">
        <f t="shared" si="1"/>
        <v>足球高清,https://tv.iill.top/bestv/zqpd</v>
      </c>
    </row>
    <row r="81" spans="1:4">
      <c r="A81">
        <v>80</v>
      </c>
      <c r="B81" s="1" t="s">
        <v>6114</v>
      </c>
      <c r="C81" t="s">
        <v>6115</v>
      </c>
      <c r="D81" t="str">
        <f t="shared" si="1"/>
        <v>魅力足球,https://tv.iill.top/bestv/mlzq</v>
      </c>
    </row>
  </sheetData>
  <autoFilter ref="A1:C1">
    <sortState ref="A2:C80">
      <sortCondition ref="B1"/>
    </sortState>
  </autoFilter>
  <phoneticPr fontId="3" type="noConversion"/>
  <pageMargins left="0.7" right="0.7" top="0.75" bottom="0.75" header="0.3" footer="0.3"/>
  <pageSetup paperSize="9" orientation="portrait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6"/>
  <sheetViews>
    <sheetView workbookViewId="0">
      <selection activeCell="D1" sqref="D1"/>
    </sheetView>
  </sheetViews>
  <sheetFormatPr defaultRowHeight="14.25"/>
  <cols>
    <col min="1" max="1" width="10" bestFit="1" customWidth="1"/>
    <col min="2" max="2" width="28.875" bestFit="1" customWidth="1"/>
  </cols>
  <sheetData>
    <row r="1" spans="1:4" ht="15.75">
      <c r="A1" s="3" t="s">
        <v>8390</v>
      </c>
      <c r="B1" s="3" t="s">
        <v>8391</v>
      </c>
      <c r="C1" s="4" t="s">
        <v>8392</v>
      </c>
      <c r="D1" s="10" t="s">
        <v>9496</v>
      </c>
    </row>
    <row r="2" spans="1:4">
      <c r="A2">
        <v>1</v>
      </c>
      <c r="B2" s="1" t="s">
        <v>8669</v>
      </c>
      <c r="C2" t="s">
        <v>1517</v>
      </c>
      <c r="D2" t="str">
        <f>B2&amp;","&amp;C2</f>
        <v>8 FM,https://mediaprima.rastream.com/mediaprima-onefm</v>
      </c>
    </row>
    <row r="3" spans="1:4">
      <c r="A3">
        <v>2</v>
      </c>
      <c r="B3" s="1" t="s">
        <v>1512</v>
      </c>
      <c r="C3" t="s">
        <v>1513</v>
      </c>
      <c r="D3" t="str">
        <f t="shared" ref="D3:D66" si="0">B3&amp;","&amp;C3</f>
        <v>80后音悦台,http://stream3.hndt.com/now/SFZeH2cb/playlist.m3u8</v>
      </c>
    </row>
    <row r="4" spans="1:4">
      <c r="A4">
        <v>3</v>
      </c>
      <c r="B4" s="1" t="s">
        <v>1514</v>
      </c>
      <c r="C4" t="s">
        <v>1515</v>
      </c>
      <c r="D4" t="str">
        <f t="shared" si="0"/>
        <v>88 Stereo,http://k3.usastreams.com/CableLatino/88stereo/playlist.m3u8?checkedby:iptvcat.com</v>
      </c>
    </row>
    <row r="5" spans="1:4">
      <c r="A5">
        <v>4</v>
      </c>
      <c r="B5" s="1" t="s">
        <v>1552</v>
      </c>
      <c r="C5" t="s">
        <v>1553</v>
      </c>
      <c r="D5" t="str">
        <f t="shared" si="0"/>
        <v>AsiaFM HD音乐台,http://asiafm.hk:8000/asiahd</v>
      </c>
    </row>
    <row r="6" spans="1:4">
      <c r="A6">
        <v>5</v>
      </c>
      <c r="B6" s="1" t="s">
        <v>1554</v>
      </c>
      <c r="C6" t="s">
        <v>1555</v>
      </c>
      <c r="D6" t="str">
        <f t="shared" si="0"/>
        <v>AsiaFM 亚洲经典台,http://goldfm.cn:8000/goldfm</v>
      </c>
    </row>
    <row r="7" spans="1:4">
      <c r="A7">
        <v>6</v>
      </c>
      <c r="B7" s="1" t="s">
        <v>1556</v>
      </c>
      <c r="C7" t="s">
        <v>1557</v>
      </c>
      <c r="D7" t="str">
        <f t="shared" si="0"/>
        <v>AsiaFM 亚洲天空台,http://funradio.cn:8000/funradio</v>
      </c>
    </row>
    <row r="8" spans="1:4">
      <c r="A8">
        <v>7</v>
      </c>
      <c r="B8" s="1" t="s">
        <v>1558</v>
      </c>
      <c r="C8" t="s">
        <v>1559</v>
      </c>
      <c r="D8" t="str">
        <f t="shared" si="0"/>
        <v>AsiaFM 亚洲音乐台,http://asiafm.hk:8000/asiafm</v>
      </c>
    </row>
    <row r="9" spans="1:4">
      <c r="A9">
        <v>8</v>
      </c>
      <c r="B9" s="1" t="s">
        <v>1558</v>
      </c>
      <c r="C9" t="s">
        <v>1560</v>
      </c>
      <c r="D9" t="str">
        <f t="shared" si="0"/>
        <v>AsiaFM 亚洲音乐台,http://asiafm.vip:8000/fm965</v>
      </c>
    </row>
    <row r="10" spans="1:4">
      <c r="A10">
        <v>9</v>
      </c>
      <c r="B10" s="1" t="s">
        <v>1561</v>
      </c>
      <c r="C10" t="s">
        <v>1562</v>
      </c>
      <c r="D10" t="str">
        <f t="shared" si="0"/>
        <v>AsiaFM亚太电台,http://stream.rcs.revma.com/kydend74hv8uv</v>
      </c>
    </row>
    <row r="11" spans="1:4">
      <c r="A11">
        <v>10</v>
      </c>
      <c r="B11" s="1" t="s">
        <v>1563</v>
      </c>
      <c r="C11" t="s">
        <v>1564</v>
      </c>
      <c r="D11" t="str">
        <f t="shared" si="0"/>
        <v>AsiaFM亚洲电台,http://stream.rcs.revma.com/xpgtqc74hv8uv</v>
      </c>
    </row>
    <row r="12" spans="1:4">
      <c r="A12">
        <v>11</v>
      </c>
      <c r="B12" s="1" t="s">
        <v>1594</v>
      </c>
      <c r="C12" t="s">
        <v>1595</v>
      </c>
      <c r="D12" t="str">
        <f t="shared" si="0"/>
        <v>Big B Radio - 韩语流行,http://kpop.bigbradio.net/s</v>
      </c>
    </row>
    <row r="13" spans="1:4">
      <c r="A13">
        <v>12</v>
      </c>
      <c r="B13" s="1" t="s">
        <v>1596</v>
      </c>
      <c r="C13" t="s">
        <v>1597</v>
      </c>
      <c r="D13" t="str">
        <f t="shared" si="0"/>
        <v>Big B Radio - 日语流行,http://jpop.bigbradio.net/s</v>
      </c>
    </row>
    <row r="14" spans="1:4">
      <c r="A14">
        <v>13</v>
      </c>
      <c r="B14" s="1" t="s">
        <v>1598</v>
      </c>
      <c r="C14" t="s">
        <v>1599</v>
      </c>
      <c r="D14" t="str">
        <f t="shared" si="0"/>
        <v>Big B Radio - 亚洲流行,http://apop.bigbradio.net/s</v>
      </c>
    </row>
    <row r="15" spans="1:4">
      <c r="A15">
        <v>14</v>
      </c>
      <c r="B15" s="1" t="s">
        <v>1600</v>
      </c>
      <c r="C15" t="s">
        <v>1601</v>
      </c>
      <c r="D15" t="str">
        <f t="shared" si="0"/>
        <v>Big B Radio - 中文流行,http://cpop.bigbradio.net/s</v>
      </c>
    </row>
    <row r="16" spans="1:4">
      <c r="A16">
        <v>15</v>
      </c>
      <c r="B16" s="1" t="s">
        <v>1602</v>
      </c>
      <c r="C16" t="s">
        <v>1603</v>
      </c>
      <c r="D16" t="str">
        <f t="shared" si="0"/>
        <v>Big Radio,https://stream.hndt.com/live/gudian/playlist.m3u8</v>
      </c>
    </row>
    <row r="17" spans="1:4">
      <c r="A17">
        <v>16</v>
      </c>
      <c r="B17" s="1" t="s">
        <v>8670</v>
      </c>
      <c r="C17" t="s">
        <v>1611</v>
      </c>
      <c r="D17" t="str">
        <f t="shared" si="0"/>
        <v>BravoFM 台北都会音乐台,https://onair.bravo913.com.tw:9130/live.mp3</v>
      </c>
    </row>
    <row r="18" spans="1:4">
      <c r="A18">
        <v>17</v>
      </c>
      <c r="B18" s="1" t="s">
        <v>2841</v>
      </c>
      <c r="C18" t="s">
        <v>2842</v>
      </c>
      <c r="D18" t="str">
        <f t="shared" si="0"/>
        <v>CGTN Radio,http://sk.cri.cn/am846.m3u8</v>
      </c>
    </row>
    <row r="19" spans="1:4">
      <c r="A19">
        <v>18</v>
      </c>
      <c r="B19" s="1" t="s">
        <v>8665</v>
      </c>
      <c r="C19" t="s">
        <v>2921</v>
      </c>
      <c r="D19" t="str">
        <f t="shared" si="0"/>
        <v>CityFM 城市广播,http://fm929.cityfm.tw:8080/929.mp3</v>
      </c>
    </row>
    <row r="20" spans="1:4">
      <c r="A20">
        <v>19</v>
      </c>
      <c r="B20" s="1" t="s">
        <v>8666</v>
      </c>
      <c r="C20" t="s">
        <v>2923</v>
      </c>
      <c r="D20" t="str">
        <f t="shared" si="0"/>
        <v>CityFM 大苗栗广播,http://fm983.cityfm.tw:8080/983.mp3</v>
      </c>
    </row>
    <row r="21" spans="1:4">
      <c r="A21">
        <v>20</v>
      </c>
      <c r="B21" s="1" t="s">
        <v>8667</v>
      </c>
      <c r="C21" t="s">
        <v>2925</v>
      </c>
      <c r="D21" t="str">
        <f t="shared" si="0"/>
        <v>CityFM 台北健康,http://fm901.cityfm.tw:8080/901.mp3</v>
      </c>
    </row>
    <row r="22" spans="1:4">
      <c r="A22">
        <v>21</v>
      </c>
      <c r="B22" s="1" t="s">
        <v>8668</v>
      </c>
      <c r="C22" t="s">
        <v>2927</v>
      </c>
      <c r="D22" t="str">
        <f t="shared" si="0"/>
        <v>CityFM 台南知音,http://fm971.cityfm.tw:8080/971.mp3</v>
      </c>
    </row>
    <row r="23" spans="1:4">
      <c r="A23">
        <v>22</v>
      </c>
      <c r="B23" s="1" t="s">
        <v>8649</v>
      </c>
      <c r="C23" t="s">
        <v>2955</v>
      </c>
      <c r="D23" t="str">
        <f t="shared" si="0"/>
        <v>CNR 藏语广播,http://ngcdn012.cnr.cn/live/zygb/index.m3u8</v>
      </c>
    </row>
    <row r="24" spans="1:4">
      <c r="A24">
        <v>23</v>
      </c>
      <c r="B24" s="1" t="s">
        <v>8650</v>
      </c>
      <c r="C24" t="s">
        <v>2957</v>
      </c>
      <c r="D24" t="str">
        <f t="shared" si="0"/>
        <v>CNR 大湾区之声,http://ngcdn007.cnr.cn/live/hxzs/index.m3u8</v>
      </c>
    </row>
    <row r="25" spans="1:4">
      <c r="A25">
        <v>24</v>
      </c>
      <c r="B25" s="1" t="s">
        <v>8651</v>
      </c>
      <c r="C25" t="s">
        <v>2959</v>
      </c>
      <c r="D25" t="str">
        <f t="shared" si="0"/>
        <v>CNR 哈萨克语广播,http://ngcdn025.cnr.cn/live/hygb/index.m3u8</v>
      </c>
    </row>
    <row r="26" spans="1:4">
      <c r="A26">
        <v>25</v>
      </c>
      <c r="B26" s="1" t="s">
        <v>2944</v>
      </c>
      <c r="C26" t="s">
        <v>2945</v>
      </c>
      <c r="D26" t="str">
        <f t="shared" si="0"/>
        <v>CNR 哈语广播,http://live.xmcdn.com/live/1396/64.m3u8</v>
      </c>
    </row>
    <row r="27" spans="1:4">
      <c r="A27">
        <v>26</v>
      </c>
      <c r="B27" s="1" t="s">
        <v>2946</v>
      </c>
      <c r="C27" t="s">
        <v>2947</v>
      </c>
      <c r="D27" t="str">
        <f t="shared" si="0"/>
        <v>CNR 经典广播,http://ngcdn004.cnr.cn/live/dszs/index.m3u8</v>
      </c>
    </row>
    <row r="28" spans="1:4">
      <c r="A28">
        <v>27</v>
      </c>
      <c r="B28" s="1" t="s">
        <v>8652</v>
      </c>
      <c r="C28" t="s">
        <v>2961</v>
      </c>
      <c r="D28" t="str">
        <f t="shared" si="0"/>
        <v>CNR 经典音乐广播,https://ngcdn004.cnr.cn/live/dszs/index.m3u8</v>
      </c>
    </row>
    <row r="29" spans="1:4">
      <c r="A29">
        <v>28</v>
      </c>
      <c r="B29" s="1" t="s">
        <v>8653</v>
      </c>
      <c r="C29" t="s">
        <v>2963</v>
      </c>
      <c r="D29" t="str">
        <f t="shared" si="0"/>
        <v>CNR 经济之声,http://ngcdn002.cnr.cn/live/jjzs/index.m3u8</v>
      </c>
    </row>
    <row r="30" spans="1:4">
      <c r="A30">
        <v>29</v>
      </c>
      <c r="B30" s="1" t="s">
        <v>8654</v>
      </c>
      <c r="C30" t="s">
        <v>2965</v>
      </c>
      <c r="D30" t="str">
        <f t="shared" si="0"/>
        <v>CNR 老年之声,http://ngcdn011.cnr.cn/live/lnzs/index.m3u8</v>
      </c>
    </row>
    <row r="31" spans="1:4">
      <c r="A31">
        <v>30</v>
      </c>
      <c r="B31" s="1" t="s">
        <v>8655</v>
      </c>
      <c r="C31" t="s">
        <v>2967</v>
      </c>
      <c r="D31" t="str">
        <f t="shared" si="0"/>
        <v>CNR 民族之声,http://ngcdn009.cnr.cn/live/mzzs/index.m3u8</v>
      </c>
    </row>
    <row r="32" spans="1:4">
      <c r="A32">
        <v>31</v>
      </c>
      <c r="B32" s="1" t="s">
        <v>8656</v>
      </c>
      <c r="C32" t="s">
        <v>2969</v>
      </c>
      <c r="D32" t="str">
        <f t="shared" si="0"/>
        <v>CNR 神州之声,http://ngcdn006.cnr.cn/live/szzs/index.m3u8</v>
      </c>
    </row>
    <row r="33" spans="1:4">
      <c r="A33">
        <v>32</v>
      </c>
      <c r="B33" s="1" t="s">
        <v>8657</v>
      </c>
      <c r="C33" t="s">
        <v>2971</v>
      </c>
      <c r="D33" t="str">
        <f t="shared" si="0"/>
        <v>CNR 台海之声,http://ngcdn005.cnr.cn/live/zhzs/index.m3u8</v>
      </c>
    </row>
    <row r="34" spans="1:4">
      <c r="A34">
        <v>33</v>
      </c>
      <c r="B34" s="1" t="s">
        <v>8658</v>
      </c>
      <c r="C34" t="s">
        <v>2973</v>
      </c>
      <c r="D34" t="str">
        <f t="shared" si="0"/>
        <v>CNR 维吾尔语广播,http://ngcdn013.cnr.cn/live/wygb/index.m3u8</v>
      </c>
    </row>
    <row r="35" spans="1:4">
      <c r="A35">
        <v>34</v>
      </c>
      <c r="B35" s="1" t="s">
        <v>2948</v>
      </c>
      <c r="C35" t="s">
        <v>2949</v>
      </c>
      <c r="D35" t="str">
        <f t="shared" si="0"/>
        <v>CNR 文艺之声,http://audiows010.cnr.cn/live/wyzs192/playlist.m3u8</v>
      </c>
    </row>
    <row r="36" spans="1:4">
      <c r="A36">
        <v>35</v>
      </c>
      <c r="B36" s="1" t="s">
        <v>2948</v>
      </c>
      <c r="C36" t="s">
        <v>2975</v>
      </c>
      <c r="D36" t="str">
        <f t="shared" si="0"/>
        <v>CNR 文艺之声,https://ngcdn010.cnr.cn/live/wyzs/index.m3u8</v>
      </c>
    </row>
    <row r="37" spans="1:4">
      <c r="A37">
        <v>36</v>
      </c>
      <c r="B37" s="1" t="s">
        <v>8659</v>
      </c>
      <c r="C37" t="s">
        <v>2977</v>
      </c>
      <c r="D37" t="str">
        <f t="shared" si="0"/>
        <v>CNR 乡村之声,http://ngcdn017.cnr.cn/live/xczs/index.m3u8</v>
      </c>
    </row>
    <row r="38" spans="1:4">
      <c r="A38">
        <v>37</v>
      </c>
      <c r="B38" s="1" t="s">
        <v>8660</v>
      </c>
      <c r="C38" t="s">
        <v>2979</v>
      </c>
      <c r="D38" t="str">
        <f t="shared" si="0"/>
        <v>CNR 香港之声,http://ngcdn008.cnr.cn/live/xgzs/index.m3u8</v>
      </c>
    </row>
    <row r="39" spans="1:4">
      <c r="A39">
        <v>38</v>
      </c>
      <c r="B39" s="1" t="s">
        <v>8661</v>
      </c>
      <c r="C39" t="s">
        <v>2981</v>
      </c>
      <c r="D39" t="str">
        <f t="shared" si="0"/>
        <v>CNR 音乐之声,http://ngcdn003.cnr.cn/live/yyzs/index.m3u8</v>
      </c>
    </row>
    <row r="40" spans="1:4">
      <c r="A40">
        <v>39</v>
      </c>
      <c r="B40" s="1" t="s">
        <v>2950</v>
      </c>
      <c r="C40" t="s">
        <v>2951</v>
      </c>
      <c r="D40" t="str">
        <f t="shared" si="0"/>
        <v>CNR 阅读之声,http://ngcdn014.cnr.cn/live/ylgb/index.m3u8</v>
      </c>
    </row>
    <row r="41" spans="1:4">
      <c r="A41">
        <v>40</v>
      </c>
      <c r="B41" s="1" t="s">
        <v>2950</v>
      </c>
      <c r="C41" t="s">
        <v>2983</v>
      </c>
      <c r="D41" t="str">
        <f t="shared" si="0"/>
        <v>CNR 阅读之声,https://ngcdn014.cnr.cn/live/ylgb/index.m3u8</v>
      </c>
    </row>
    <row r="42" spans="1:4">
      <c r="A42">
        <v>41</v>
      </c>
      <c r="B42" s="1" t="s">
        <v>2952</v>
      </c>
      <c r="C42" t="s">
        <v>2953</v>
      </c>
      <c r="D42" t="str">
        <f t="shared" si="0"/>
        <v>CNR 中国交通广播,http://ngcdn016.cnr.cn/live/gsgljtgb/index.m3u8</v>
      </c>
    </row>
    <row r="43" spans="1:4">
      <c r="A43">
        <v>42</v>
      </c>
      <c r="B43" s="1" t="s">
        <v>2952</v>
      </c>
      <c r="C43" t="s">
        <v>2989</v>
      </c>
      <c r="D43" t="str">
        <f t="shared" si="0"/>
        <v>CNR 中国交通广播,https://ngcdn016.cnr.cn/live/gsgljtgb/index.m3u8</v>
      </c>
    </row>
    <row r="44" spans="1:4">
      <c r="A44">
        <v>43</v>
      </c>
      <c r="B44" s="1" t="s">
        <v>8662</v>
      </c>
      <c r="C44" t="s">
        <v>2985</v>
      </c>
      <c r="D44" t="str">
        <f t="shared" si="0"/>
        <v>CNR 中国交通广播（湖南）,http://live.cooltv.top/tv/ytradio.php?id=752</v>
      </c>
    </row>
    <row r="45" spans="1:4">
      <c r="A45">
        <v>44</v>
      </c>
      <c r="B45" s="1" t="s">
        <v>8663</v>
      </c>
      <c r="C45" t="s">
        <v>2987</v>
      </c>
      <c r="D45" t="str">
        <f t="shared" si="0"/>
        <v>CNR 中国交通广播（四川）,http://live.cooltv.top/tv/ytradio.php?id=749</v>
      </c>
    </row>
    <row r="46" spans="1:4">
      <c r="A46">
        <v>45</v>
      </c>
      <c r="B46" s="1" t="s">
        <v>8664</v>
      </c>
      <c r="C46" t="s">
        <v>2991</v>
      </c>
      <c r="D46" t="str">
        <f t="shared" si="0"/>
        <v>CNR 中国之声,http://ngcdn001.cnr.cn/live/zgzs/index.m3u8</v>
      </c>
    </row>
    <row r="47" spans="1:4">
      <c r="A47">
        <v>46</v>
      </c>
      <c r="B47" s="1" t="s">
        <v>3002</v>
      </c>
      <c r="C47" t="s">
        <v>3003</v>
      </c>
      <c r="D47" t="str">
        <f t="shared" si="0"/>
        <v>CRI HIT FM,http://liveop.cctv.cn/hls/cctvn/playlist.m3u8</v>
      </c>
    </row>
    <row r="48" spans="1:4">
      <c r="A48">
        <v>47</v>
      </c>
      <c r="B48" s="1" t="s">
        <v>2996</v>
      </c>
      <c r="C48" t="s">
        <v>2997</v>
      </c>
      <c r="D48" t="str">
        <f t="shared" si="0"/>
        <v>CRI HIT FM (北京),https://satellitepull.cnr.cn/live/wxgjlxyy/playlist.m3u8</v>
      </c>
    </row>
    <row r="49" spans="1:4">
      <c r="A49">
        <v>48</v>
      </c>
      <c r="B49" s="1" t="s">
        <v>2998</v>
      </c>
      <c r="C49" t="s">
        <v>2999</v>
      </c>
      <c r="D49" t="str">
        <f t="shared" si="0"/>
        <v>CRI HIT FM (广州),https://satellitepull.cnr.cn/live/wxhitfm/playlist.m3u8</v>
      </c>
    </row>
    <row r="50" spans="1:4">
      <c r="A50">
        <v>49</v>
      </c>
      <c r="B50" s="1" t="s">
        <v>3000</v>
      </c>
      <c r="C50" t="s">
        <v>3001</v>
      </c>
      <c r="D50" t="str">
        <f t="shared" si="0"/>
        <v>CRI Hit FM FM88.7,http://sk.cri.cn/887.m3u8</v>
      </c>
    </row>
    <row r="51" spans="1:4">
      <c r="A51">
        <v>50</v>
      </c>
      <c r="B51" s="1" t="s">
        <v>8671</v>
      </c>
      <c r="C51" t="s">
        <v>3013</v>
      </c>
      <c r="D51" t="str">
        <f t="shared" si="0"/>
        <v>CRI 华语环球广播,http://sk.cri.cn/hyhq.m3u8</v>
      </c>
    </row>
    <row r="52" spans="1:4">
      <c r="A52">
        <v>51</v>
      </c>
      <c r="B52" s="1" t="s">
        <v>3004</v>
      </c>
      <c r="C52" t="s">
        <v>3005</v>
      </c>
      <c r="D52" t="str">
        <f t="shared" si="0"/>
        <v>CRI 环球信息广播 FM90.5,http://sk.cri.cn/905.m3u8</v>
      </c>
    </row>
    <row r="53" spans="1:4">
      <c r="A53">
        <v>52</v>
      </c>
      <c r="B53" s="1" t="s">
        <v>3006</v>
      </c>
      <c r="C53" t="s">
        <v>3007</v>
      </c>
      <c r="D53" t="str">
        <f t="shared" si="0"/>
        <v>CRI 环球资讯广播,https://satellitepull.cnr.cn/live/wxhqzx01/playlist.m3u8</v>
      </c>
    </row>
    <row r="54" spans="1:4">
      <c r="A54">
        <v>53</v>
      </c>
      <c r="B54" s="1" t="s">
        <v>3006</v>
      </c>
      <c r="C54" t="s">
        <v>3015</v>
      </c>
      <c r="D54" t="str">
        <f t="shared" si="0"/>
        <v>CRI 环球资讯广播,https://sk.cri.cn/905.m3u8</v>
      </c>
    </row>
    <row r="55" spans="1:4">
      <c r="A55">
        <v>54</v>
      </c>
      <c r="B55" s="1" t="s">
        <v>3008</v>
      </c>
      <c r="C55" t="s">
        <v>3009</v>
      </c>
      <c r="D55" t="str">
        <f t="shared" si="0"/>
        <v>CRI 南海之声,http://sk.cri.cn/nhzs.m3u8</v>
      </c>
    </row>
    <row r="56" spans="1:4">
      <c r="A56">
        <v>55</v>
      </c>
      <c r="B56" s="1" t="s">
        <v>3008</v>
      </c>
      <c r="C56" t="s">
        <v>3017</v>
      </c>
      <c r="D56" t="str">
        <f t="shared" si="0"/>
        <v>CRI 南海之声,https://sk.cri.cn/nhzs.m3u8</v>
      </c>
    </row>
    <row r="57" spans="1:4">
      <c r="A57">
        <v>56</v>
      </c>
      <c r="B57" s="1" t="s">
        <v>8672</v>
      </c>
      <c r="C57" t="s">
        <v>3019</v>
      </c>
      <c r="D57" t="str">
        <f t="shared" si="0"/>
        <v>CRI 轻松调频,http://sk.cri.cn/915.m3u8</v>
      </c>
    </row>
    <row r="58" spans="1:4">
      <c r="A58">
        <v>57</v>
      </c>
      <c r="B58" s="1" t="s">
        <v>8673</v>
      </c>
      <c r="C58" t="s">
        <v>3021</v>
      </c>
      <c r="D58" t="str">
        <f t="shared" si="0"/>
        <v>CRI 世界华声,http://sk.cri.cn/hxfh.m3u8</v>
      </c>
    </row>
    <row r="59" spans="1:4">
      <c r="A59">
        <v>58</v>
      </c>
      <c r="B59" s="1" t="s">
        <v>8707</v>
      </c>
      <c r="C59" t="s">
        <v>3011</v>
      </c>
      <c r="D59" t="str">
        <f t="shared" si="0"/>
        <v>CRI 外语教学广播,http://sk.cri.cn/am1008.m3u8</v>
      </c>
    </row>
    <row r="60" spans="1:4">
      <c r="A60">
        <v>59</v>
      </c>
      <c r="B60" s="1" t="s">
        <v>8674</v>
      </c>
      <c r="C60" t="s">
        <v>3194</v>
      </c>
      <c r="D60" t="str">
        <f t="shared" si="0"/>
        <v>M-Radio 全国广播,http://stream.rcs.revma.com/044q61ha7a0uv</v>
      </c>
    </row>
    <row r="61" spans="1:4">
      <c r="A61">
        <v>60</v>
      </c>
      <c r="B61" s="1" t="s">
        <v>8674</v>
      </c>
      <c r="C61" t="s">
        <v>3195</v>
      </c>
      <c r="D61" t="str">
        <f t="shared" si="0"/>
        <v>M-Radio 全国广播,http://stream.rcs.revma.com/044q61ha7a0uv/hls.m3u8</v>
      </c>
    </row>
    <row r="62" spans="1:4">
      <c r="A62">
        <v>61</v>
      </c>
      <c r="B62" s="1" t="s">
        <v>3198</v>
      </c>
      <c r="C62" t="s">
        <v>3199</v>
      </c>
      <c r="D62" t="str">
        <f t="shared" si="0"/>
        <v>MTV Biggest Pop,http://pluto-live.plutotv.net/egress/chandler/pluto01/live/VIACBS02/master_2400.m3u8</v>
      </c>
    </row>
    <row r="63" spans="1:4">
      <c r="A63">
        <v>62</v>
      </c>
      <c r="B63" s="1" t="s">
        <v>3200</v>
      </c>
      <c r="C63" t="s">
        <v>3201</v>
      </c>
      <c r="D63" t="str">
        <f t="shared" si="0"/>
        <v>MusicTV,http://198.16.100.90:8278/MusicTV/playlist.m3u8?tid=MFEF2771586927715869&amp;ct=19225&amp;tsum=25aeb843227531bfab3d9fde062323b2</v>
      </c>
    </row>
    <row r="64" spans="1:4">
      <c r="A64">
        <v>63</v>
      </c>
      <c r="B64" s="1" t="s">
        <v>3202</v>
      </c>
      <c r="C64" t="s">
        <v>3203</v>
      </c>
      <c r="D64" t="str">
        <f t="shared" si="0"/>
        <v>My Radio,https://stream.hndt.com/live/yingshi/playlist.m3u8</v>
      </c>
    </row>
    <row r="65" spans="1:4">
      <c r="A65">
        <v>64</v>
      </c>
      <c r="B65" s="1" t="s">
        <v>3204</v>
      </c>
      <c r="C65" t="s">
        <v>3205</v>
      </c>
      <c r="D65" t="str">
        <f t="shared" si="0"/>
        <v>n p r | Eclectic24,https://kcrw.streamguys1.com/kcrw_192k_mp3_on_air</v>
      </c>
    </row>
    <row r="66" spans="1:4">
      <c r="A66">
        <v>65</v>
      </c>
      <c r="B66" s="1" t="s">
        <v>3206</v>
      </c>
      <c r="C66" t="s">
        <v>3207</v>
      </c>
      <c r="D66" t="str">
        <f t="shared" si="0"/>
        <v>n p r | GPB,http://gpb-hls.streamguys1.com/itunes256/playlist.m3u8</v>
      </c>
    </row>
    <row r="67" spans="1:4">
      <c r="A67">
        <v>66</v>
      </c>
      <c r="B67" s="1" t="s">
        <v>3208</v>
      </c>
      <c r="C67" t="s">
        <v>3209</v>
      </c>
      <c r="D67" t="str">
        <f t="shared" ref="D67:D130" si="1">B67&amp;","&amp;C67</f>
        <v>n p r | KBIA,http://26313.live.streamtheworld.com:3690/KBIAFMAAC_256.aac</v>
      </c>
    </row>
    <row r="68" spans="1:4">
      <c r="A68">
        <v>67</v>
      </c>
      <c r="B68" s="1" t="s">
        <v>3210</v>
      </c>
      <c r="C68" t="s">
        <v>3211</v>
      </c>
      <c r="D68" t="str">
        <f t="shared" si="1"/>
        <v>n p r | KCRW LIVE,http://kcrw.streamguys1.com/kcrw_192k_mp3_on_air</v>
      </c>
    </row>
    <row r="69" spans="1:4">
      <c r="A69">
        <v>68</v>
      </c>
      <c r="B69" s="1" t="s">
        <v>3212</v>
      </c>
      <c r="C69" t="s">
        <v>3213</v>
      </c>
      <c r="D69" t="str">
        <f t="shared" si="1"/>
        <v>n p r | KCRW News,http://kcrw.streamguys1.com/kcrw_192k_mp3_news</v>
      </c>
    </row>
    <row r="70" spans="1:4">
      <c r="A70">
        <v>69</v>
      </c>
      <c r="B70" s="1" t="s">
        <v>3214</v>
      </c>
      <c r="C70" t="s">
        <v>3215</v>
      </c>
      <c r="D70" t="str">
        <f t="shared" si="1"/>
        <v>n p r | KJZZ,http://kjzz.streamguys1.com/kjzz_aac_high</v>
      </c>
    </row>
    <row r="71" spans="1:4">
      <c r="A71">
        <v>70</v>
      </c>
      <c r="B71" s="1" t="s">
        <v>3216</v>
      </c>
      <c r="C71" t="s">
        <v>3217</v>
      </c>
      <c r="D71" t="str">
        <f t="shared" si="1"/>
        <v>n p r | KNPR,http://18823.live.streamtheworld.com/KNPRFM_ADP_SC</v>
      </c>
    </row>
    <row r="72" spans="1:4">
      <c r="A72">
        <v>71</v>
      </c>
      <c r="B72" s="1" t="s">
        <v>3218</v>
      </c>
      <c r="C72" t="s">
        <v>3219</v>
      </c>
      <c r="D72" t="str">
        <f t="shared" si="1"/>
        <v>n p r | KPBS,http://kpbs-wowza.streamguys1.com/live/smil:kpbs.smil/live/kpbs256kaac.stream/playlist.m3u8</v>
      </c>
    </row>
    <row r="73" spans="1:4">
      <c r="A73">
        <v>72</v>
      </c>
      <c r="B73" s="1" t="s">
        <v>3220</v>
      </c>
      <c r="C73" t="s">
        <v>3221</v>
      </c>
      <c r="D73" t="str">
        <f t="shared" si="1"/>
        <v>n p r | KUAZ,http://streaming.azpm.org/kuaz192.mp3</v>
      </c>
    </row>
    <row r="74" spans="1:4">
      <c r="A74">
        <v>73</v>
      </c>
      <c r="B74" s="1" t="s">
        <v>3222</v>
      </c>
      <c r="C74" t="s">
        <v>3223</v>
      </c>
      <c r="D74" t="str">
        <f t="shared" si="1"/>
        <v>n p r | KUT,http://kut-hls.streamguys1.com/kut1/256/playlist.m3u8</v>
      </c>
    </row>
    <row r="75" spans="1:4">
      <c r="A75">
        <v>74</v>
      </c>
      <c r="B75" s="1" t="s">
        <v>3224</v>
      </c>
      <c r="C75" t="s">
        <v>3225</v>
      </c>
      <c r="D75" t="str">
        <f t="shared" si="1"/>
        <v>n p r | MPR News,http://nis.stream.publicradio.org/nis.mp3</v>
      </c>
    </row>
    <row r="76" spans="1:4">
      <c r="A76">
        <v>75</v>
      </c>
      <c r="B76" s="1" t="s">
        <v>3226</v>
      </c>
      <c r="C76" t="s">
        <v>3227</v>
      </c>
      <c r="D76" t="str">
        <f t="shared" si="1"/>
        <v>n p r | NCPR,http://ncpr-ice.streamguys1.com/ncpr-256k.aac</v>
      </c>
    </row>
    <row r="77" spans="1:4">
      <c r="A77">
        <v>76</v>
      </c>
      <c r="B77" s="1" t="s">
        <v>3228</v>
      </c>
      <c r="C77" t="s">
        <v>3229</v>
      </c>
      <c r="D77" t="str">
        <f t="shared" si="1"/>
        <v>n p r | News and Culture,https://nprdmcoitunes.akamaized.net/hls/live/2034276/itls/playlist.m3u8</v>
      </c>
    </row>
    <row r="78" spans="1:4">
      <c r="A78">
        <v>77</v>
      </c>
      <c r="B78" s="1" t="s">
        <v>3230</v>
      </c>
      <c r="C78" t="s">
        <v>3231</v>
      </c>
      <c r="D78" t="str">
        <f t="shared" si="1"/>
        <v>n p r | Radio IQ,http://wvtf-ice.streamguys1.com/radioiq-aac-256</v>
      </c>
    </row>
    <row r="79" spans="1:4">
      <c r="A79">
        <v>78</v>
      </c>
      <c r="B79" s="1" t="s">
        <v>3232</v>
      </c>
      <c r="C79" t="s">
        <v>3233</v>
      </c>
      <c r="D79" t="str">
        <f t="shared" si="1"/>
        <v>n p r | WBEZ,http://stream.wbez.org/wbezlinear</v>
      </c>
    </row>
    <row r="80" spans="1:4">
      <c r="A80">
        <v>79</v>
      </c>
      <c r="B80" s="1" t="s">
        <v>3234</v>
      </c>
      <c r="C80" t="s">
        <v>3235</v>
      </c>
      <c r="D80" t="str">
        <f t="shared" si="1"/>
        <v>n p r | WCMU,http://26293.live.streamtheworld.com:3690/WCMUFM_ADP.aac</v>
      </c>
    </row>
    <row r="81" spans="1:4">
      <c r="A81">
        <v>80</v>
      </c>
      <c r="B81" s="1" t="s">
        <v>3236</v>
      </c>
      <c r="C81" t="s">
        <v>3237</v>
      </c>
      <c r="D81" t="str">
        <f t="shared" si="1"/>
        <v>n p r | WKNO,http://17993.live.streamtheworld.com:3690/WKNOFM_ADP.aac</v>
      </c>
    </row>
    <row r="82" spans="1:4">
      <c r="A82">
        <v>81</v>
      </c>
      <c r="B82" s="1" t="s">
        <v>3238</v>
      </c>
      <c r="C82" t="s">
        <v>3239</v>
      </c>
      <c r="D82" t="str">
        <f t="shared" si="1"/>
        <v>n p r | WOSU,http://wosu.streamguys1.com/NPR_256</v>
      </c>
    </row>
    <row r="83" spans="1:4">
      <c r="A83">
        <v>82</v>
      </c>
      <c r="B83" s="1" t="s">
        <v>3240</v>
      </c>
      <c r="C83" t="s">
        <v>3241</v>
      </c>
      <c r="D83" t="str">
        <f t="shared" si="1"/>
        <v>n p r | WUNC,http://216.246.39.189/wunc-source</v>
      </c>
    </row>
    <row r="84" spans="1:4">
      <c r="A84">
        <v>83</v>
      </c>
      <c r="B84" s="1" t="s">
        <v>3242</v>
      </c>
      <c r="C84" t="s">
        <v>3243</v>
      </c>
      <c r="D84" t="str">
        <f t="shared" si="1"/>
        <v>n p r | WUWM,http://wuwm.streamguys1.com/live</v>
      </c>
    </row>
    <row r="85" spans="1:4">
      <c r="A85">
        <v>84</v>
      </c>
      <c r="B85" s="1" t="s">
        <v>3244</v>
      </c>
      <c r="C85" t="s">
        <v>3245</v>
      </c>
      <c r="D85" t="str">
        <f t="shared" si="1"/>
        <v>n p r | WVPE,http://26293.live.streamtheworld.com:3690/WVPEFM_ADP.aac</v>
      </c>
    </row>
    <row r="86" spans="1:4">
      <c r="A86">
        <v>85</v>
      </c>
      <c r="B86" s="1" t="s">
        <v>3246</v>
      </c>
      <c r="C86" t="s">
        <v>3247</v>
      </c>
      <c r="D86" t="str">
        <f t="shared" si="1"/>
        <v>n p r | WVRO,http://26293.live.streamtheworld.com:3690/WRVOFM_ADP.aac</v>
      </c>
    </row>
    <row r="87" spans="1:4">
      <c r="A87">
        <v>86</v>
      </c>
      <c r="B87" s="1" t="s">
        <v>3297</v>
      </c>
      <c r="C87" t="s">
        <v>3298</v>
      </c>
      <c r="D87" t="str">
        <f t="shared" si="1"/>
        <v>Nice FM,http://netlive.zhxwzx.com/live/1047.m3u8</v>
      </c>
    </row>
    <row r="88" spans="1:4">
      <c r="A88">
        <v>87</v>
      </c>
      <c r="B88" s="1" t="s">
        <v>8675</v>
      </c>
      <c r="C88" t="s">
        <v>3304</v>
      </c>
      <c r="D88" t="str">
        <f t="shared" si="1"/>
        <v>PlayFM 甬江之声,http://netlive.zhxwzx.com/live/1001.m3u8</v>
      </c>
    </row>
    <row r="89" spans="1:4">
      <c r="A89">
        <v>88</v>
      </c>
      <c r="B89" s="1" t="s">
        <v>8676</v>
      </c>
      <c r="C89" t="s">
        <v>3306</v>
      </c>
      <c r="D89" t="str">
        <f t="shared" si="1"/>
        <v>PulseFM 心动音乐电台,http://live.cooltv.top/tv/pulsefm.php</v>
      </c>
    </row>
    <row r="90" spans="1:4">
      <c r="A90">
        <v>89</v>
      </c>
      <c r="B90" s="1" t="s">
        <v>3610</v>
      </c>
      <c r="C90" t="s">
        <v>3611</v>
      </c>
      <c r="D90" t="str">
        <f t="shared" si="1"/>
        <v>安徽故事广播,https://satellitepull.cnr.cn/live/wxahxspsgb/playlist.m3u8</v>
      </c>
    </row>
    <row r="91" spans="1:4">
      <c r="A91">
        <v>90</v>
      </c>
      <c r="B91" s="1" t="s">
        <v>3612</v>
      </c>
      <c r="C91" t="s">
        <v>3613</v>
      </c>
      <c r="D91" t="str">
        <f t="shared" si="1"/>
        <v>安徽广播,https://satellitepull.cnr.cn/live/wxahyygb/playlist.m3u8</v>
      </c>
    </row>
    <row r="92" spans="1:4">
      <c r="A92">
        <v>91</v>
      </c>
      <c r="B92" s="1" t="s">
        <v>3614</v>
      </c>
      <c r="C92" t="s">
        <v>3615</v>
      </c>
      <c r="D92" t="str">
        <f t="shared" si="1"/>
        <v>安徽交通广播,http://satellitepull.cnr.cn/live/wxahjtgb/playlist.m3u8</v>
      </c>
    </row>
    <row r="93" spans="1:4">
      <c r="A93">
        <v>92</v>
      </c>
      <c r="B93" s="1" t="s">
        <v>3614</v>
      </c>
      <c r="C93" t="s">
        <v>3616</v>
      </c>
      <c r="D93" t="str">
        <f t="shared" si="1"/>
        <v>安徽交通广播,https://satellitepull.cnr.cn/live/wxahjtgb/playlist.m3u8</v>
      </c>
    </row>
    <row r="94" spans="1:4">
      <c r="A94">
        <v>93</v>
      </c>
      <c r="B94" s="1" t="s">
        <v>3617</v>
      </c>
      <c r="C94" t="s">
        <v>3618</v>
      </c>
      <c r="D94" t="str">
        <f t="shared" si="1"/>
        <v>安徽经济广播,http://satellitepull.cnr.cn/live/wxahjjgb/playlist.m3u8</v>
      </c>
    </row>
    <row r="95" spans="1:4">
      <c r="A95">
        <v>94</v>
      </c>
      <c r="B95" s="1" t="s">
        <v>3617</v>
      </c>
      <c r="C95" t="s">
        <v>3619</v>
      </c>
      <c r="D95" t="str">
        <f t="shared" si="1"/>
        <v>安徽经济广播,https://satellitepull.cnr.cn/live/wxahjjgb/playlist.m3u8</v>
      </c>
    </row>
    <row r="96" spans="1:4">
      <c r="A96">
        <v>95</v>
      </c>
      <c r="B96" s="1" t="s">
        <v>3620</v>
      </c>
      <c r="C96" t="s">
        <v>3621</v>
      </c>
      <c r="D96" t="str">
        <f t="shared" si="1"/>
        <v>安徽老年广播,http://satellitepull.cnr.cn/live/wxahxspsgb/playlist.m3u8</v>
      </c>
    </row>
    <row r="97" spans="1:4">
      <c r="A97">
        <v>96</v>
      </c>
      <c r="B97" s="1" t="s">
        <v>8677</v>
      </c>
      <c r="C97" t="s">
        <v>3623</v>
      </c>
      <c r="D97" t="str">
        <f t="shared" si="1"/>
        <v>安徽旅游广播 高速之声,http://satellitepull.cnr.cn/live/wxahlygb/playlist.m3u8</v>
      </c>
    </row>
    <row r="98" spans="1:4">
      <c r="A98">
        <v>97</v>
      </c>
      <c r="B98" s="1" t="s">
        <v>8677</v>
      </c>
      <c r="C98" t="s">
        <v>3625</v>
      </c>
      <c r="D98" t="str">
        <f t="shared" si="1"/>
        <v>安徽旅游广播 高速之声,https://satellitepull.cnr.cn/live/wxahlygb/playlist.m3u8</v>
      </c>
    </row>
    <row r="99" spans="1:4">
      <c r="A99">
        <v>98</v>
      </c>
      <c r="B99" s="1" t="s">
        <v>8678</v>
      </c>
      <c r="C99" t="s">
        <v>3627</v>
      </c>
      <c r="D99" t="str">
        <f t="shared" si="1"/>
        <v>安徽生活广播 城市之声,http://satellitepull.cnr.cn/live/wxahshgb/playlist.m3u8</v>
      </c>
    </row>
    <row r="100" spans="1:4">
      <c r="A100">
        <v>99</v>
      </c>
      <c r="B100" s="1" t="s">
        <v>8678</v>
      </c>
      <c r="C100" t="s">
        <v>3629</v>
      </c>
      <c r="D100" t="str">
        <f t="shared" si="1"/>
        <v>安徽生活广播 城市之声,https://satellitepull.cnr.cn/live/wxahshgb/playlist.m3u8</v>
      </c>
    </row>
    <row r="101" spans="1:4">
      <c r="A101">
        <v>100</v>
      </c>
      <c r="B101" s="1" t="s">
        <v>8679</v>
      </c>
      <c r="C101" t="s">
        <v>3672</v>
      </c>
      <c r="D101" t="str">
        <f t="shared" si="1"/>
        <v>安徽戏曲广播 动听995,http://satellitepull.cnr.cn/live/wxahxqgb/playlist.m3u8</v>
      </c>
    </row>
    <row r="102" spans="1:4">
      <c r="A102">
        <v>101</v>
      </c>
      <c r="B102" s="1" t="s">
        <v>8679</v>
      </c>
      <c r="C102" t="s">
        <v>3674</v>
      </c>
      <c r="D102" t="str">
        <f t="shared" si="1"/>
        <v>安徽戏曲广播 动听995,https://satellitepull.cnr.cn/live/wxahxqgb/playlist.m3u8</v>
      </c>
    </row>
    <row r="103" spans="1:4">
      <c r="A103">
        <v>102</v>
      </c>
      <c r="B103" s="1" t="s">
        <v>3675</v>
      </c>
      <c r="C103" t="s">
        <v>3676</v>
      </c>
      <c r="D103" t="str">
        <f t="shared" si="1"/>
        <v>安徽音乐广播,http://satellitepull.cnr.cn/live/wxahyygb/playlist.m3u8</v>
      </c>
    </row>
    <row r="104" spans="1:4">
      <c r="A104">
        <v>103</v>
      </c>
      <c r="B104" s="1" t="s">
        <v>3677</v>
      </c>
      <c r="C104" t="s">
        <v>3678</v>
      </c>
      <c r="D104" t="str">
        <f t="shared" si="1"/>
        <v>安徽之声,http://satellitepull.cnr.cn/live/wxahxxgb/playlist.m3u8</v>
      </c>
    </row>
    <row r="105" spans="1:4">
      <c r="A105">
        <v>104</v>
      </c>
      <c r="B105" s="1" t="s">
        <v>3677</v>
      </c>
      <c r="C105" t="s">
        <v>3679</v>
      </c>
      <c r="D105" t="str">
        <f t="shared" si="1"/>
        <v>安徽之声,https://satellitepull.cnr.cn/live/wxahxxgb/playlist.m3u8</v>
      </c>
    </row>
    <row r="106" spans="1:4">
      <c r="A106">
        <v>105</v>
      </c>
      <c r="B106" s="1" t="s">
        <v>8680</v>
      </c>
      <c r="C106" t="s">
        <v>3761</v>
      </c>
      <c r="D106" t="str">
        <f t="shared" si="1"/>
        <v>北京城市广播 副中心之声,http://live.cooltv.top/tv/ytradio.php?id=357</v>
      </c>
    </row>
    <row r="107" spans="1:4">
      <c r="A107">
        <v>106</v>
      </c>
      <c r="B107" s="1" t="s">
        <v>3764</v>
      </c>
      <c r="C107" t="s">
        <v>3765</v>
      </c>
      <c r="D107" t="str">
        <f t="shared" si="1"/>
        <v>北京广播,http://live.xmcdn.com/live/95/64.m3u8</v>
      </c>
    </row>
    <row r="108" spans="1:4">
      <c r="A108">
        <v>107</v>
      </c>
      <c r="B108" s="1" t="s">
        <v>3770</v>
      </c>
      <c r="C108" t="s">
        <v>3771</v>
      </c>
      <c r="D108" t="str">
        <f t="shared" si="1"/>
        <v>北京交通广播,http://live.cooltv.top/tv/ytradio.php?id=354</v>
      </c>
    </row>
    <row r="109" spans="1:4">
      <c r="A109">
        <v>108</v>
      </c>
      <c r="B109" s="1" t="s">
        <v>3772</v>
      </c>
      <c r="C109" t="s">
        <v>3773</v>
      </c>
      <c r="D109" t="str">
        <f t="shared" si="1"/>
        <v>北京经典969,http://live.funhillrm.com/4/sd/live.m3u8</v>
      </c>
    </row>
    <row r="110" spans="1:4">
      <c r="A110">
        <v>109</v>
      </c>
      <c r="B110" s="1" t="s">
        <v>3783</v>
      </c>
      <c r="C110" t="s">
        <v>3784</v>
      </c>
      <c r="D110" t="str">
        <f t="shared" si="1"/>
        <v>北京体育广播,http://live.cooltv.top/tv/ytradio.php?id=359</v>
      </c>
    </row>
    <row r="111" spans="1:4">
      <c r="A111">
        <v>110</v>
      </c>
      <c r="B111" s="1" t="s">
        <v>3824</v>
      </c>
      <c r="C111" t="s">
        <v>3825</v>
      </c>
      <c r="D111" t="str">
        <f t="shared" si="1"/>
        <v>北京文艺广播,http://live.cooltv.top/tv/ytradio.php?id=355</v>
      </c>
    </row>
    <row r="112" spans="1:4">
      <c r="A112">
        <v>111</v>
      </c>
      <c r="B112" s="1" t="s">
        <v>3828</v>
      </c>
      <c r="C112" t="s">
        <v>3829</v>
      </c>
      <c r="D112" t="str">
        <f t="shared" si="1"/>
        <v>北京新闻广播,http://satellitepull.cnr.cn/live/wxbjxwgb/playlist.m3u8</v>
      </c>
    </row>
    <row r="113" spans="1:4">
      <c r="A113">
        <v>112</v>
      </c>
      <c r="B113" s="1" t="s">
        <v>3830</v>
      </c>
      <c r="C113" t="s">
        <v>3831</v>
      </c>
      <c r="D113" t="str">
        <f t="shared" si="1"/>
        <v>北京音乐广播,http://live.cooltv.top/tv/ytradio.php?id=356</v>
      </c>
    </row>
    <row r="114" spans="1:4">
      <c r="A114">
        <v>113</v>
      </c>
      <c r="B114" s="1" t="s">
        <v>3998</v>
      </c>
      <c r="C114" t="s">
        <v>3999</v>
      </c>
      <c r="D114" t="str">
        <f t="shared" si="1"/>
        <v>潮流音悦台,http://play-radio-stream3.hndt.com/now/Or5au0KN/playlist.m3u8</v>
      </c>
    </row>
    <row r="115" spans="1:4">
      <c r="A115">
        <v>114</v>
      </c>
      <c r="B115" s="1" t="s">
        <v>8681</v>
      </c>
      <c r="C115" t="s">
        <v>4019</v>
      </c>
      <c r="D115" t="str">
        <f t="shared" si="1"/>
        <v>成都文化休闲广播 radio946,http://live.cooltv.top/tv/cdgb.php?id=433-20</v>
      </c>
    </row>
    <row r="116" spans="1:4">
      <c r="A116">
        <v>115</v>
      </c>
      <c r="B116" s="1" t="s">
        <v>4034</v>
      </c>
      <c r="C116" t="s">
        <v>4035</v>
      </c>
      <c r="D116" t="str">
        <f t="shared" si="1"/>
        <v>崇州电台年代音乐1022,http://live.cooltv.top/tv/cdgb.php?id=433-1315</v>
      </c>
    </row>
    <row r="117" spans="1:4">
      <c r="A117">
        <v>116</v>
      </c>
      <c r="B117" s="1" t="s">
        <v>4038</v>
      </c>
      <c r="C117" t="s">
        <v>4039</v>
      </c>
      <c r="D117" t="str">
        <f t="shared" si="1"/>
        <v>楚天广播,https://satellitepull.cnr.cn/live/wx32hubctyygb/playlist.m3u8</v>
      </c>
    </row>
    <row r="118" spans="1:4">
      <c r="A118">
        <v>117</v>
      </c>
      <c r="B118" s="1" t="s">
        <v>4040</v>
      </c>
      <c r="C118" t="s">
        <v>4041</v>
      </c>
      <c r="D118" t="str">
        <f t="shared" si="1"/>
        <v>楚天交通广播,http://satellitepull.cnr.cn/live/wx32hubctjtgb/playlist.m3u8</v>
      </c>
    </row>
    <row r="119" spans="1:4">
      <c r="A119">
        <v>118</v>
      </c>
      <c r="B119" s="1" t="s">
        <v>4040</v>
      </c>
      <c r="C119" t="s">
        <v>4042</v>
      </c>
      <c r="D119" t="str">
        <f t="shared" si="1"/>
        <v>楚天交通广播,https://satellitepull.cnr.cn/live/wx32hubctjtgb/playlist.m3u8</v>
      </c>
    </row>
    <row r="120" spans="1:4">
      <c r="A120">
        <v>119</v>
      </c>
      <c r="B120" s="1" t="s">
        <v>4043</v>
      </c>
      <c r="C120" t="s">
        <v>4044</v>
      </c>
      <c r="D120" t="str">
        <f t="shared" si="1"/>
        <v>楚天音乐广播,http://live.cooltv.top/tv/ytradio.php?id=533</v>
      </c>
    </row>
    <row r="121" spans="1:4">
      <c r="A121">
        <v>120</v>
      </c>
      <c r="B121" s="1" t="s">
        <v>4199</v>
      </c>
      <c r="C121" t="s">
        <v>4200</v>
      </c>
      <c r="D121" t="str">
        <f t="shared" si="1"/>
        <v>第一财经广播,http://satellitepull.cnr.cn/live/wx32dycjgb/playlist.m3u8</v>
      </c>
    </row>
    <row r="122" spans="1:4">
      <c r="A122">
        <v>121</v>
      </c>
      <c r="B122" s="1" t="s">
        <v>4347</v>
      </c>
      <c r="C122" t="s">
        <v>4348</v>
      </c>
      <c r="D122" t="str">
        <f t="shared" si="1"/>
        <v>动感音悦台,http://stream3.hndt.com/now/ufjjbZxV/playlist.m3u8</v>
      </c>
    </row>
    <row r="123" spans="1:4">
      <c r="A123">
        <v>122</v>
      </c>
      <c r="B123" s="1" t="s">
        <v>4515</v>
      </c>
      <c r="C123" t="s">
        <v>4516</v>
      </c>
      <c r="D123" t="str">
        <f t="shared" si="1"/>
        <v>法国国际广播电台,http://rfichinois96k.ice.infomaniak.ch/rfichinois-96k.mp3</v>
      </c>
    </row>
    <row r="124" spans="1:4">
      <c r="A124">
        <v>123</v>
      </c>
      <c r="B124" s="1" t="s">
        <v>4515</v>
      </c>
      <c r="C124" t="s">
        <v>4517</v>
      </c>
      <c r="D124" t="str">
        <f t="shared" si="1"/>
        <v>法国国际广播电台,https://rfienchinois64k.ice.infomaniak.ch/rfienchinois-64.mp3</v>
      </c>
    </row>
    <row r="125" spans="1:4">
      <c r="A125">
        <v>124</v>
      </c>
      <c r="B125" s="1" t="s">
        <v>4530</v>
      </c>
      <c r="C125" t="s">
        <v>4531</v>
      </c>
      <c r="D125" t="str">
        <f t="shared" si="1"/>
        <v>房山电台,http://live.funhillrm.com/3/sd/live.m3u8</v>
      </c>
    </row>
    <row r="126" spans="1:4">
      <c r="A126">
        <v>125</v>
      </c>
      <c r="B126" s="1" t="s">
        <v>4532</v>
      </c>
      <c r="C126" t="s">
        <v>4533</v>
      </c>
      <c r="D126" t="str">
        <f t="shared" si="1"/>
        <v>飞碟电台,http://n08.rcs.revma.com/em90w4aeewzuv</v>
      </c>
    </row>
    <row r="127" spans="1:4">
      <c r="A127">
        <v>126</v>
      </c>
      <c r="B127" s="1" t="s">
        <v>4532</v>
      </c>
      <c r="C127" t="s">
        <v>4534</v>
      </c>
      <c r="D127" t="str">
        <f t="shared" si="1"/>
        <v>飞碟电台,http://stream.rcs.revma.com/em90w4aeewzuv</v>
      </c>
    </row>
    <row r="128" spans="1:4">
      <c r="A128">
        <v>127</v>
      </c>
      <c r="B128" s="1" t="s">
        <v>4535</v>
      </c>
      <c r="C128" t="s">
        <v>4536</v>
      </c>
      <c r="D128" t="str">
        <f t="shared" si="1"/>
        <v>飞特电台,https://phate.io/listen.ogg</v>
      </c>
    </row>
    <row r="129" spans="1:4">
      <c r="A129">
        <v>128</v>
      </c>
      <c r="B129" s="1" t="s">
        <v>4557</v>
      </c>
      <c r="C129" t="s">
        <v>4558</v>
      </c>
      <c r="D129" t="str">
        <f t="shared" si="1"/>
        <v>风尚音乐,http://[2409:8087:7001:20:1000::95]:6610/000000001000/5529729098703832176/index.m3u8?channel-id=wasusyt&amp;Contentid=5529729098703832176&amp;livemode=1&amp;stbId=3</v>
      </c>
    </row>
    <row r="130" spans="1:4">
      <c r="A130">
        <v>129</v>
      </c>
      <c r="B130" s="1" t="s">
        <v>4565</v>
      </c>
      <c r="C130" t="s">
        <v>4566</v>
      </c>
      <c r="D130" t="str">
        <f t="shared" si="1"/>
        <v>风云音乐,http://[2409:8087:7000:20:1000::22]:6060/yinhe/2/ch00000090990000002525/index.m3u8?virtualDomain=yinhe.live_hls.zte.com</v>
      </c>
    </row>
    <row r="131" spans="1:4">
      <c r="A131">
        <v>130</v>
      </c>
      <c r="B131" s="1" t="s">
        <v>4565</v>
      </c>
      <c r="C131" t="s">
        <v>4567</v>
      </c>
      <c r="D131" t="str">
        <f t="shared" ref="D131:D194" si="2">B131&amp;","&amp;C131</f>
        <v>风云音乐,http://[2409:8087:7001:20:2::3]:80/dbiptv.sn.chinamobile.com/PLTV/88888890/224/3221226953/index.m3u8</v>
      </c>
    </row>
    <row r="132" spans="1:4">
      <c r="A132">
        <v>131</v>
      </c>
      <c r="B132" s="1" t="s">
        <v>4565</v>
      </c>
      <c r="C132" t="s">
        <v>4568</v>
      </c>
      <c r="D132" t="str">
        <f t="shared" si="2"/>
        <v>风云音乐,http://[2409:8087:7001:20:2::3]:80/dbiptv.sn.chinamobile.com/PLTV/88888893/224/3221226953/index.m3u8</v>
      </c>
    </row>
    <row r="133" spans="1:4">
      <c r="A133">
        <v>132</v>
      </c>
      <c r="B133" s="1" t="s">
        <v>4565</v>
      </c>
      <c r="C133" t="s">
        <v>4569</v>
      </c>
      <c r="D133" t="str">
        <f t="shared" si="2"/>
        <v>风云音乐,http://[2409:8087:7004:20:1000::22]:6610/yinhe/2/ch00000090990000002525/index.m3u8?virtualDomain=yinhe.live_hls.zte.com</v>
      </c>
    </row>
    <row r="134" spans="1:4">
      <c r="A134">
        <v>133</v>
      </c>
      <c r="B134" s="1" t="s">
        <v>4565</v>
      </c>
      <c r="C134" t="s">
        <v>4570</v>
      </c>
      <c r="D134" t="str">
        <f t="shared" si="2"/>
        <v>风云音乐,http://dbiptv.sn.chinamobile.com/PLTV/88888893/224/3221226953/index.m3u8</v>
      </c>
    </row>
    <row r="135" spans="1:4">
      <c r="A135">
        <v>134</v>
      </c>
      <c r="B135" s="1" t="s">
        <v>4618</v>
      </c>
      <c r="C135" t="s">
        <v>4619</v>
      </c>
      <c r="D135" t="str">
        <f t="shared" si="2"/>
        <v>福建东南广播,http://satellitepull.cnr.cn/live/wx32fjdngb/playlist.m3u8</v>
      </c>
    </row>
    <row r="136" spans="1:4">
      <c r="A136">
        <v>135</v>
      </c>
      <c r="B136" s="1" t="s">
        <v>4618</v>
      </c>
      <c r="C136" t="s">
        <v>4620</v>
      </c>
      <c r="D136" t="str">
        <f t="shared" si="2"/>
        <v>福建东南广播,https://satellitepull.cnr.cn/live/wx32fjdngb/playlist.m3u8</v>
      </c>
    </row>
    <row r="137" spans="1:4">
      <c r="A137">
        <v>136</v>
      </c>
      <c r="B137" s="1" t="s">
        <v>8683</v>
      </c>
      <c r="C137" t="s">
        <v>4622</v>
      </c>
      <c r="D137" t="str">
        <f t="shared" si="2"/>
        <v>福建都市广播 私家车987,http://satellitepull.cnr.cn/live/wx32fjdndsgb/playlist.m3u8</v>
      </c>
    </row>
    <row r="138" spans="1:4">
      <c r="A138">
        <v>137</v>
      </c>
      <c r="B138" s="1" t="s">
        <v>8682</v>
      </c>
      <c r="C138" t="s">
        <v>4624</v>
      </c>
      <c r="D138" t="str">
        <f t="shared" si="2"/>
        <v>福建都市广播 私家车987,https://satellitepull.cnr.cn/live/wx32fjdndsgb/playlist.m3u8</v>
      </c>
    </row>
    <row r="139" spans="1:4">
      <c r="A139">
        <v>138</v>
      </c>
      <c r="B139" s="1" t="s">
        <v>4625</v>
      </c>
      <c r="C139" t="s">
        <v>4626</v>
      </c>
      <c r="D139" t="str">
        <f t="shared" si="2"/>
        <v>福建交通广播,http://satellitepull.cnr.cn/live/wx32fjdnjtgb/playlist.m3u8</v>
      </c>
    </row>
    <row r="140" spans="1:4">
      <c r="A140">
        <v>139</v>
      </c>
      <c r="B140" s="1" t="s">
        <v>4627</v>
      </c>
      <c r="C140" t="s">
        <v>4628</v>
      </c>
      <c r="D140" t="str">
        <f t="shared" si="2"/>
        <v>福建经济广播,http://satellitepull.cnr.cn/live/wx32fjdnjjgb/playlist.m3u8</v>
      </c>
    </row>
    <row r="141" spans="1:4">
      <c r="A141">
        <v>140</v>
      </c>
      <c r="B141" s="1" t="s">
        <v>4629</v>
      </c>
      <c r="C141" t="s">
        <v>4630</v>
      </c>
      <c r="D141" t="str">
        <f t="shared" si="2"/>
        <v>福建汽车广播,https://satellitepull.cnr.cn/live/wx32fjdnyygb/playlist.m3u8</v>
      </c>
    </row>
    <row r="142" spans="1:4">
      <c r="A142">
        <v>141</v>
      </c>
      <c r="B142" s="1" t="s">
        <v>4631</v>
      </c>
      <c r="C142" t="s">
        <v>4632</v>
      </c>
      <c r="D142" t="str">
        <f t="shared" si="2"/>
        <v>福建汽车音乐广播,http://live.cooltv.top/tv/ytradio.php?id=471</v>
      </c>
    </row>
    <row r="143" spans="1:4">
      <c r="A143">
        <v>142</v>
      </c>
      <c r="B143" s="1" t="s">
        <v>4633</v>
      </c>
      <c r="C143" t="s">
        <v>4634</v>
      </c>
      <c r="D143" t="str">
        <f t="shared" si="2"/>
        <v>福建新闻广播,http://satellitepull.cnr.cn/live/wx32fjxwgb/playlist.m3u8</v>
      </c>
    </row>
    <row r="144" spans="1:4">
      <c r="A144">
        <v>143</v>
      </c>
      <c r="B144" s="1" t="s">
        <v>4635</v>
      </c>
      <c r="C144" t="s">
        <v>4636</v>
      </c>
      <c r="D144" t="str">
        <f t="shared" si="2"/>
        <v>福州交通之声,http://live.zohi.tv/audio/s10001-FM876/index.m3u8</v>
      </c>
    </row>
    <row r="145" spans="1:4">
      <c r="A145">
        <v>144</v>
      </c>
      <c r="B145" s="1" t="s">
        <v>4641</v>
      </c>
      <c r="C145" t="s">
        <v>4642</v>
      </c>
      <c r="D145" t="str">
        <f t="shared" si="2"/>
        <v>福州新闻广播,http://live.zohi.tv/audio/s10001-FM944/index.m3u8</v>
      </c>
    </row>
    <row r="146" spans="1:4">
      <c r="A146">
        <v>145</v>
      </c>
      <c r="B146" s="1" t="s">
        <v>4645</v>
      </c>
      <c r="C146" t="s">
        <v>4646</v>
      </c>
      <c r="D146" t="str">
        <f t="shared" si="2"/>
        <v>福州音乐广播,http://live.zohi.tv/audio/s10001-FM893/index.m3u8</v>
      </c>
    </row>
    <row r="147" spans="1:4">
      <c r="A147">
        <v>146</v>
      </c>
      <c r="B147" s="1" t="s">
        <v>4647</v>
      </c>
      <c r="C147" t="s">
        <v>4648</v>
      </c>
      <c r="D147" t="str">
        <f t="shared" si="2"/>
        <v>福州左海之声,http://live.zohi.tv/audio/s10001-FM901/index.m3u8</v>
      </c>
    </row>
    <row r="148" spans="1:4">
      <c r="A148">
        <v>147</v>
      </c>
      <c r="B148" s="1" t="s">
        <v>4649</v>
      </c>
      <c r="C148" t="s">
        <v>4650</v>
      </c>
      <c r="D148" t="str">
        <f t="shared" si="2"/>
        <v>复兴电台,http://live.cooltv.top/tv/fhbs.php</v>
      </c>
    </row>
    <row r="149" spans="1:4">
      <c r="A149">
        <v>148</v>
      </c>
      <c r="B149" s="1" t="s">
        <v>4653</v>
      </c>
      <c r="C149" t="s">
        <v>4654</v>
      </c>
      <c r="D149" t="str">
        <f t="shared" si="2"/>
        <v>甘肃都市调频,http://live.cooltv.top/tv/ytradio.php?id=484</v>
      </c>
    </row>
    <row r="150" spans="1:4">
      <c r="A150">
        <v>149</v>
      </c>
      <c r="B150" s="1" t="s">
        <v>4653</v>
      </c>
      <c r="C150" t="s">
        <v>4655</v>
      </c>
      <c r="D150" t="str">
        <f t="shared" si="2"/>
        <v>甘肃都市调频,https://satellitepull.cnr.cn/live/wxgsdstb/playlist.m3u8</v>
      </c>
    </row>
    <row r="151" spans="1:4">
      <c r="A151">
        <v>150</v>
      </c>
      <c r="B151" s="1" t="s">
        <v>4660</v>
      </c>
      <c r="C151" t="s">
        <v>4661</v>
      </c>
      <c r="D151" t="str">
        <f t="shared" si="2"/>
        <v>甘肃青春调频,http://live.cooltv.top/tv/ytradio.php?id=485</v>
      </c>
    </row>
    <row r="152" spans="1:4">
      <c r="A152">
        <v>151</v>
      </c>
      <c r="B152" s="1" t="s">
        <v>4694</v>
      </c>
      <c r="C152" t="s">
        <v>4695</v>
      </c>
      <c r="D152" t="str">
        <f t="shared" si="2"/>
        <v>格莱美音乐台,http://stream3.hndt.com/now/yorSd1X2/playlist.m3u8</v>
      </c>
    </row>
    <row r="153" spans="1:4">
      <c r="A153">
        <v>152</v>
      </c>
      <c r="B153" s="1" t="s">
        <v>4717</v>
      </c>
      <c r="C153" t="s">
        <v>4718</v>
      </c>
      <c r="D153" t="str">
        <f t="shared" si="2"/>
        <v>广东城市之声,http://satellitepull.cnr.cn/live/wxgdcszs/playlist.m3u8</v>
      </c>
    </row>
    <row r="154" spans="1:4">
      <c r="A154">
        <v>153</v>
      </c>
      <c r="B154" s="1" t="s">
        <v>4719</v>
      </c>
      <c r="C154" t="s">
        <v>4720</v>
      </c>
      <c r="D154" t="str">
        <f t="shared" si="2"/>
        <v>广东股市广播,http://satellitepull.cnr.cn/live/wxgdgsgb/playlist.m3u8</v>
      </c>
    </row>
    <row r="155" spans="1:4">
      <c r="A155">
        <v>154</v>
      </c>
      <c r="B155" s="1" t="s">
        <v>4721</v>
      </c>
      <c r="C155" t="s">
        <v>4722</v>
      </c>
      <c r="D155" t="str">
        <f t="shared" si="2"/>
        <v>广东广播,http://ls.qingting.fm/live/1260.m3u8</v>
      </c>
    </row>
    <row r="156" spans="1:4">
      <c r="A156">
        <v>155</v>
      </c>
      <c r="B156" s="1" t="s">
        <v>4725</v>
      </c>
      <c r="C156" t="s">
        <v>4726</v>
      </c>
      <c r="D156" t="str">
        <f t="shared" si="2"/>
        <v>广东南粤之声,http://satellitepull.cnr.cn/live/wxnyzs/playlist.m3u8</v>
      </c>
    </row>
    <row r="157" spans="1:4">
      <c r="A157">
        <v>156</v>
      </c>
      <c r="B157" s="1" t="s">
        <v>4764</v>
      </c>
      <c r="C157" t="s">
        <v>4765</v>
      </c>
      <c r="D157" t="str">
        <f t="shared" si="2"/>
        <v>广东文体广播,http://satellitepull.cnr.cn/live/wxgdwtgb/playlist.m3u8</v>
      </c>
    </row>
    <row r="158" spans="1:4">
      <c r="A158">
        <v>157</v>
      </c>
      <c r="B158" s="1" t="s">
        <v>4766</v>
      </c>
      <c r="C158" t="s">
        <v>4767</v>
      </c>
      <c r="D158" t="str">
        <f t="shared" si="2"/>
        <v>广东新闻广播,http://satellitepull.cnr.cn/live/wxgdxwgb/playlist.m3u8</v>
      </c>
    </row>
    <row r="159" spans="1:4">
      <c r="A159">
        <v>158</v>
      </c>
      <c r="B159" s="1" t="s">
        <v>4768</v>
      </c>
      <c r="C159" t="s">
        <v>4769</v>
      </c>
      <c r="D159" t="str">
        <f t="shared" si="2"/>
        <v>广东音乐之声,http://live.cooltv.top/tv/ytradio.php?id=489</v>
      </c>
    </row>
    <row r="160" spans="1:4">
      <c r="A160">
        <v>159</v>
      </c>
      <c r="B160" s="1" t="s">
        <v>4770</v>
      </c>
      <c r="C160" t="s">
        <v>4771</v>
      </c>
      <c r="D160" t="str">
        <f t="shared" si="2"/>
        <v>广西北部湾之声,http://satellitepull.cnr.cn/live/wx32gxdwgb/playlist.m3u8</v>
      </c>
    </row>
    <row r="161" spans="1:4">
      <c r="A161">
        <v>160</v>
      </c>
      <c r="B161" s="1" t="s">
        <v>4770</v>
      </c>
      <c r="C161" t="s">
        <v>4772</v>
      </c>
      <c r="D161" t="str">
        <f t="shared" si="2"/>
        <v>广西北部湾之声,https://satellitepull.cnr.cn/live/wx32gxdwgb/playlist.m3u8</v>
      </c>
    </row>
    <row r="162" spans="1:4">
      <c r="A162">
        <v>161</v>
      </c>
      <c r="B162" s="1" t="s">
        <v>4773</v>
      </c>
      <c r="C162" t="s">
        <v>4774</v>
      </c>
      <c r="D162" t="str">
        <f t="shared" si="2"/>
        <v>广西广播,https://satellitepull.cnr.cn/live/wx32gxrmgb/playlist.m3u8</v>
      </c>
    </row>
    <row r="163" spans="1:4">
      <c r="A163">
        <v>162</v>
      </c>
      <c r="B163" s="1" t="s">
        <v>4773</v>
      </c>
      <c r="C163" t="s">
        <v>4775</v>
      </c>
      <c r="D163" t="str">
        <f t="shared" si="2"/>
        <v>广西广播,https://satellitepull.cnr.cn/live/wx32gxwygb/playlist.m3u8</v>
      </c>
    </row>
    <row r="164" spans="1:4">
      <c r="A164">
        <v>163</v>
      </c>
      <c r="B164" s="1" t="s">
        <v>4776</v>
      </c>
      <c r="C164" t="s">
        <v>4777</v>
      </c>
      <c r="D164" t="str">
        <f t="shared" si="2"/>
        <v>广西交通广播,http://satellitepull.cnr.cn/live/wx32gxjtgb/playlist.m3u8</v>
      </c>
    </row>
    <row r="165" spans="1:4">
      <c r="A165">
        <v>164</v>
      </c>
      <c r="B165" s="1" t="s">
        <v>4776</v>
      </c>
      <c r="C165" t="s">
        <v>4778</v>
      </c>
      <c r="D165" t="str">
        <f t="shared" si="2"/>
        <v>广西交通广播,https://satellitepull.cnr.cn/live/wx32gxjtgb/playlist.m3u8</v>
      </c>
    </row>
    <row r="166" spans="1:4">
      <c r="A166">
        <v>165</v>
      </c>
      <c r="B166" s="1" t="s">
        <v>4779</v>
      </c>
      <c r="C166" t="s">
        <v>4780</v>
      </c>
      <c r="D166" t="str">
        <f t="shared" si="2"/>
        <v>广西教育广播,http://satellitepull.cnr.cn/live/wx32gbjyshgb/playlist.m3u8</v>
      </c>
    </row>
    <row r="167" spans="1:4">
      <c r="A167">
        <v>166</v>
      </c>
      <c r="B167" s="1" t="s">
        <v>4779</v>
      </c>
      <c r="C167" t="s">
        <v>4781</v>
      </c>
      <c r="D167" t="str">
        <f t="shared" si="2"/>
        <v>广西教育广播,https://satellitepull.cnr.cn/live/wx32gbjyshgb/playlist.m3u8</v>
      </c>
    </row>
    <row r="168" spans="1:4">
      <c r="A168">
        <v>167</v>
      </c>
      <c r="B168" s="1" t="s">
        <v>8684</v>
      </c>
      <c r="C168" t="s">
        <v>4783</v>
      </c>
      <c r="D168" t="str">
        <f t="shared" si="2"/>
        <v>广西经济广播 女主播电台,http://satellitepull.cnr.cn/live/wx32gxjjgb/playlist.m3u8</v>
      </c>
    </row>
    <row r="169" spans="1:4">
      <c r="A169">
        <v>168</v>
      </c>
      <c r="B169" s="1" t="s">
        <v>8684</v>
      </c>
      <c r="C169" t="s">
        <v>4785</v>
      </c>
      <c r="D169" t="str">
        <f t="shared" si="2"/>
        <v>广西经济广播 女主播电台,https://satellitepull.cnr.cn/live/wx32gxjjgb/playlist.m3u8</v>
      </c>
    </row>
    <row r="170" spans="1:4">
      <c r="A170">
        <v>169</v>
      </c>
      <c r="B170" s="1" t="s">
        <v>4807</v>
      </c>
      <c r="C170" t="s">
        <v>4808</v>
      </c>
      <c r="D170" t="str">
        <f t="shared" si="2"/>
        <v>广西音乐广播,http://satellitepull.cnr.cn/live/wx32gxwygb/playlist.m3u8</v>
      </c>
    </row>
    <row r="171" spans="1:4">
      <c r="A171">
        <v>170</v>
      </c>
      <c r="B171" s="1" t="s">
        <v>4809</v>
      </c>
      <c r="C171" t="s">
        <v>4810</v>
      </c>
      <c r="D171" t="str">
        <f t="shared" si="2"/>
        <v>广西综合广播,http://satellitepull.cnr.cn/live/wx32gxrmgb/playlist.m3u8</v>
      </c>
    </row>
    <row r="172" spans="1:4">
      <c r="A172">
        <v>171</v>
      </c>
      <c r="B172" s="1" t="s">
        <v>4811</v>
      </c>
      <c r="C172" t="s">
        <v>4812</v>
      </c>
      <c r="D172" t="str">
        <f t="shared" si="2"/>
        <v>贵州都市广播,http://satellitepull.cnr.cn/live/wx32gzqcgb/playlist.m3u8</v>
      </c>
    </row>
    <row r="173" spans="1:4">
      <c r="A173">
        <v>172</v>
      </c>
      <c r="B173" s="1" t="s">
        <v>4811</v>
      </c>
      <c r="C173" t="s">
        <v>4813</v>
      </c>
      <c r="D173" t="str">
        <f t="shared" si="2"/>
        <v>贵州都市广播,https://satellitepull.cnr.cn/live/wx32gzqcgb/playlist.m3u8</v>
      </c>
    </row>
    <row r="174" spans="1:4">
      <c r="A174">
        <v>173</v>
      </c>
      <c r="B174" s="1" t="s">
        <v>4814</v>
      </c>
      <c r="C174" t="s">
        <v>4815</v>
      </c>
      <c r="D174" t="str">
        <f t="shared" si="2"/>
        <v>贵州故事广播,http://satellitepull.cnr.cn/live/wx32gzgsgb/playlist.m3u8</v>
      </c>
    </row>
    <row r="175" spans="1:4">
      <c r="A175">
        <v>174</v>
      </c>
      <c r="B175" s="1" t="s">
        <v>4814</v>
      </c>
      <c r="C175" t="s">
        <v>4816</v>
      </c>
      <c r="D175" t="str">
        <f t="shared" si="2"/>
        <v>贵州故事广播,https://satellitepull.cnr.cn/live/wx32gzgsgb/playlist.m3u8</v>
      </c>
    </row>
    <row r="176" spans="1:4">
      <c r="A176">
        <v>175</v>
      </c>
      <c r="B176" s="1" t="s">
        <v>4817</v>
      </c>
      <c r="C176" t="s">
        <v>4818</v>
      </c>
      <c r="D176" t="str">
        <f t="shared" si="2"/>
        <v>贵州广播,https://satellitepull.cnr.cn/live/wx32gzwxwzhgb/playlist.m3u8</v>
      </c>
    </row>
    <row r="177" spans="1:4">
      <c r="A177">
        <v>176</v>
      </c>
      <c r="B177" s="1" t="s">
        <v>4817</v>
      </c>
      <c r="C177" t="s">
        <v>4819</v>
      </c>
      <c r="D177" t="str">
        <f t="shared" si="2"/>
        <v>贵州广播,https://satellitepull.cnr.cn/live/wx32gzyygb/playlist.m3u8</v>
      </c>
    </row>
    <row r="178" spans="1:4">
      <c r="A178">
        <v>177</v>
      </c>
      <c r="B178" s="1" t="s">
        <v>4820</v>
      </c>
      <c r="C178" t="s">
        <v>4821</v>
      </c>
      <c r="D178" t="str">
        <f t="shared" si="2"/>
        <v>贵州经济广播,http://satellitepull.cnr.cn/live/wx32gzjjgb/playlist.m3u8</v>
      </c>
    </row>
    <row r="179" spans="1:4">
      <c r="A179">
        <v>178</v>
      </c>
      <c r="B179" s="1" t="s">
        <v>4820</v>
      </c>
      <c r="C179" t="s">
        <v>4822</v>
      </c>
      <c r="D179" t="str">
        <f t="shared" si="2"/>
        <v>贵州经济广播,https://satellitepull.cnr.cn/live/wx32gzjjgb/playlist.m3u8</v>
      </c>
    </row>
    <row r="180" spans="1:4">
      <c r="A180">
        <v>179</v>
      </c>
      <c r="B180" s="1" t="s">
        <v>4823</v>
      </c>
      <c r="C180" t="s">
        <v>4824</v>
      </c>
      <c r="D180" t="str">
        <f t="shared" si="2"/>
        <v>贵州旅游广播,http://satellitepull.cnr.cn/live/wx32gzlygb/playlist.m3u8</v>
      </c>
    </row>
    <row r="181" spans="1:4">
      <c r="A181">
        <v>180</v>
      </c>
      <c r="B181" s="1" t="s">
        <v>4823</v>
      </c>
      <c r="C181" t="s">
        <v>4825</v>
      </c>
      <c r="D181" t="str">
        <f t="shared" si="2"/>
        <v>贵州旅游广播,https://satellitepull.cnr.cn/live/wx32gzlygb/playlist.m3u8</v>
      </c>
    </row>
    <row r="182" spans="1:4">
      <c r="A182">
        <v>181</v>
      </c>
      <c r="B182" s="1" t="s">
        <v>4849</v>
      </c>
      <c r="C182" t="s">
        <v>4850</v>
      </c>
      <c r="D182" t="str">
        <f t="shared" si="2"/>
        <v>贵州音乐广播,http://satellitepull.cnr.cn/live/wx32gzyygb/playlist.m3u8</v>
      </c>
    </row>
    <row r="183" spans="1:4">
      <c r="A183">
        <v>182</v>
      </c>
      <c r="B183" s="1" t="s">
        <v>4851</v>
      </c>
      <c r="C183" t="s">
        <v>4852</v>
      </c>
      <c r="D183" t="str">
        <f t="shared" si="2"/>
        <v>贵州综合广播,http://satellitepull.cnr.cn/live/wx32gzwxwzhgb/playlist.m3u8</v>
      </c>
    </row>
    <row r="184" spans="1:4">
      <c r="A184">
        <v>183</v>
      </c>
      <c r="B184" t="s">
        <v>4885</v>
      </c>
      <c r="C184" t="s">
        <v>4886</v>
      </c>
      <c r="D184" t="str">
        <f t="shared" si="2"/>
        <v>海南广播,https://satellitepull.cnr.cn/live/wxhainyygb/playlist.m3u8</v>
      </c>
    </row>
    <row r="185" spans="1:4">
      <c r="A185">
        <v>184</v>
      </c>
      <c r="B185" s="1" t="s">
        <v>4920</v>
      </c>
      <c r="C185" t="s">
        <v>4921</v>
      </c>
      <c r="D185" t="str">
        <f t="shared" si="2"/>
        <v>海南新闻广播,http://satellitepull.cnr.cn/live/wxhainxwgb/playlist.m3u8</v>
      </c>
    </row>
    <row r="186" spans="1:4">
      <c r="A186">
        <v>185</v>
      </c>
      <c r="B186" s="1" t="s">
        <v>4922</v>
      </c>
      <c r="C186" t="s">
        <v>4923</v>
      </c>
      <c r="D186" t="str">
        <f t="shared" si="2"/>
        <v>海南音乐广播,http://live.cooltv.top/tv/ytradio.php?id=543</v>
      </c>
    </row>
    <row r="187" spans="1:4">
      <c r="A187">
        <v>186</v>
      </c>
      <c r="B187" s="1" t="s">
        <v>8693</v>
      </c>
      <c r="C187" t="s">
        <v>4931</v>
      </c>
      <c r="D187" t="str">
        <f t="shared" si="2"/>
        <v>海峡之声 闽南话广播,http://47.107.255.25:1935/live/liveMn/800k/tzwj_video.m3u8</v>
      </c>
    </row>
    <row r="188" spans="1:4">
      <c r="A188">
        <v>187</v>
      </c>
      <c r="B188" s="1" t="s">
        <v>8694</v>
      </c>
      <c r="C188" t="s">
        <v>4933</v>
      </c>
      <c r="D188" t="str">
        <f t="shared" si="2"/>
        <v>海峡之声 文化生活广播,http://47.107.255.25:1935/live/liveSh/800k/tzwj_video.m3u8</v>
      </c>
    </row>
    <row r="189" spans="1:4">
      <c r="A189">
        <v>188</v>
      </c>
      <c r="B189" s="1" t="s">
        <v>8695</v>
      </c>
      <c r="C189" t="s">
        <v>4935</v>
      </c>
      <c r="D189" t="str">
        <f t="shared" si="2"/>
        <v>海峡之声 新闻广播,http://vos.com.cn/live/liveNew/800k/tzwj_video.m3u8</v>
      </c>
    </row>
    <row r="190" spans="1:4">
      <c r="A190">
        <v>189</v>
      </c>
      <c r="B190" s="1" t="s">
        <v>4960</v>
      </c>
      <c r="C190" t="s">
        <v>4961</v>
      </c>
      <c r="D190" t="str">
        <f t="shared" si="2"/>
        <v>合肥巢湖之声,http://live.cooltv.top/tv/tide.php?id=hfchzs</v>
      </c>
    </row>
    <row r="191" spans="1:4">
      <c r="A191">
        <v>190</v>
      </c>
      <c r="B191" s="1" t="s">
        <v>4962</v>
      </c>
      <c r="C191" t="s">
        <v>4963</v>
      </c>
      <c r="D191" t="str">
        <f t="shared" si="2"/>
        <v>合肥公共,http://live.cooltv.top/tv/tide.php?id=hfgg</v>
      </c>
    </row>
    <row r="192" spans="1:4">
      <c r="A192">
        <v>191</v>
      </c>
      <c r="B192" s="1" t="s">
        <v>4964</v>
      </c>
      <c r="C192" t="s">
        <v>4965</v>
      </c>
      <c r="D192" t="str">
        <f t="shared" si="2"/>
        <v>合肥故事广播,http://live.cooltv.top/tv/tide.php?id=hfgsgb</v>
      </c>
    </row>
    <row r="193" spans="1:4">
      <c r="A193">
        <v>192</v>
      </c>
      <c r="B193" s="1" t="s">
        <v>4966</v>
      </c>
      <c r="C193" t="s">
        <v>4967</v>
      </c>
      <c r="D193" t="str">
        <f t="shared" si="2"/>
        <v>合肥交通广播,http://live.cooltv.top/tv/tide.php?id=hfjtgb</v>
      </c>
    </row>
    <row r="194" spans="1:4">
      <c r="A194">
        <v>193</v>
      </c>
      <c r="B194" s="1" t="s">
        <v>4968</v>
      </c>
      <c r="C194" t="s">
        <v>4969</v>
      </c>
      <c r="D194" t="str">
        <f t="shared" si="2"/>
        <v>合肥教育法制,http://live.cooltv.top/tv/tide.php?id=hfjy</v>
      </c>
    </row>
    <row r="195" spans="1:4">
      <c r="A195">
        <v>194</v>
      </c>
      <c r="B195" s="1" t="s">
        <v>4970</v>
      </c>
      <c r="C195" t="s">
        <v>4971</v>
      </c>
      <c r="D195" t="str">
        <f t="shared" ref="D195:D258" si="3">B195&amp;","&amp;C195</f>
        <v>合肥文艺广播,http://live.cooltv.top/tv/tide.php?id=hfwygb</v>
      </c>
    </row>
    <row r="196" spans="1:4">
      <c r="A196">
        <v>195</v>
      </c>
      <c r="B196" s="1" t="s">
        <v>4972</v>
      </c>
      <c r="C196" t="s">
        <v>4973</v>
      </c>
      <c r="D196" t="str">
        <f t="shared" si="3"/>
        <v>合肥新闻广播,http://live.cooltv.top/tv/tide.php?id=hfxwgb</v>
      </c>
    </row>
    <row r="197" spans="1:4">
      <c r="A197">
        <v>196</v>
      </c>
      <c r="B197" s="1" t="s">
        <v>4978</v>
      </c>
      <c r="C197" t="s">
        <v>4979</v>
      </c>
      <c r="D197" t="str">
        <f t="shared" si="3"/>
        <v>河北广播,https://satellitepull.cnr.cn/live/wxhebyygb/playlist.m3u8</v>
      </c>
    </row>
    <row r="198" spans="1:4">
      <c r="A198">
        <v>197</v>
      </c>
      <c r="B198" s="1" t="s">
        <v>4978</v>
      </c>
      <c r="C198" t="s">
        <v>4980</v>
      </c>
      <c r="D198" t="str">
        <f t="shared" si="3"/>
        <v>河北广播,https://satellitepull.cnr.cn/live/wxhebzhgb/playlist.m3u8</v>
      </c>
    </row>
    <row r="199" spans="1:4">
      <c r="A199">
        <v>198</v>
      </c>
      <c r="B199" s="1" t="s">
        <v>4981</v>
      </c>
      <c r="C199" t="s">
        <v>4982</v>
      </c>
      <c r="D199" t="str">
        <f t="shared" si="3"/>
        <v>河北交通广播,http://satellitepull.cnr.cn/live/wxhebjtgb/playlist.m3u8</v>
      </c>
    </row>
    <row r="200" spans="1:4">
      <c r="A200">
        <v>199</v>
      </c>
      <c r="B200" s="1" t="s">
        <v>4981</v>
      </c>
      <c r="C200" t="s">
        <v>4983</v>
      </c>
      <c r="D200" t="str">
        <f t="shared" si="3"/>
        <v>河北交通广播,https://satellitepull.cnr.cn/live/wxhebjtgb/playlist.m3u8</v>
      </c>
    </row>
    <row r="201" spans="1:4">
      <c r="A201">
        <v>200</v>
      </c>
      <c r="B201" s="1" t="s">
        <v>4984</v>
      </c>
      <c r="C201" t="s">
        <v>4985</v>
      </c>
      <c r="D201" t="str">
        <f t="shared" si="3"/>
        <v>河北经济广播,http://satellitepull.cnr.cn/live/wxhebjjgb/playlist.m3u8</v>
      </c>
    </row>
    <row r="202" spans="1:4">
      <c r="A202">
        <v>201</v>
      </c>
      <c r="B202" s="1" t="s">
        <v>4984</v>
      </c>
      <c r="C202" t="s">
        <v>4986</v>
      </c>
      <c r="D202" t="str">
        <f t="shared" si="3"/>
        <v>河北经济广播,https://satellitepull.cnr.cn/live/wxhebjjgb/playlist.m3u8</v>
      </c>
    </row>
    <row r="203" spans="1:4">
      <c r="A203">
        <v>202</v>
      </c>
      <c r="B203" s="1" t="s">
        <v>4987</v>
      </c>
      <c r="C203" t="s">
        <v>4988</v>
      </c>
      <c r="D203" t="str">
        <f t="shared" si="3"/>
        <v>河北旅游文化广播,https://radio.pull.hebtv.com/live/hebly.m3u8</v>
      </c>
    </row>
    <row r="204" spans="1:4">
      <c r="A204">
        <v>203</v>
      </c>
      <c r="B204" s="1" t="s">
        <v>4991</v>
      </c>
      <c r="C204" t="s">
        <v>4992</v>
      </c>
      <c r="D204" t="str">
        <f t="shared" si="3"/>
        <v>河北汽车音乐台,https://radio.pull.hebtv.com/live/hebqcyy.m3u8</v>
      </c>
    </row>
    <row r="205" spans="1:4">
      <c r="A205">
        <v>204</v>
      </c>
      <c r="B205" s="1" t="s">
        <v>4993</v>
      </c>
      <c r="C205" t="s">
        <v>4994</v>
      </c>
      <c r="D205" t="str">
        <f t="shared" si="3"/>
        <v>河北生活广播,http://satellitepull.cnr.cn/live/wxhebshgb/playlist.m3u8</v>
      </c>
    </row>
    <row r="206" spans="1:4">
      <c r="A206">
        <v>205</v>
      </c>
      <c r="B206" s="1" t="s">
        <v>4993</v>
      </c>
      <c r="C206" t="s">
        <v>4995</v>
      </c>
      <c r="D206" t="str">
        <f t="shared" si="3"/>
        <v>河北生活广播,https://satellitepull.cnr.cn/live/wxhebshgb/playlist.m3u8</v>
      </c>
    </row>
    <row r="207" spans="1:4">
      <c r="A207">
        <v>206</v>
      </c>
      <c r="B207" s="1" t="s">
        <v>5018</v>
      </c>
      <c r="C207" t="s">
        <v>5019</v>
      </c>
      <c r="D207" t="str">
        <f t="shared" si="3"/>
        <v>河北文艺广播,http://satellitepull.cnr.cn/live/wxhebwygb/playlist.m3u8</v>
      </c>
    </row>
    <row r="208" spans="1:4">
      <c r="A208">
        <v>207</v>
      </c>
      <c r="B208" s="1" t="s">
        <v>5018</v>
      </c>
      <c r="C208" t="s">
        <v>5020</v>
      </c>
      <c r="D208" t="str">
        <f t="shared" si="3"/>
        <v>河北文艺广播,https://satellitepull.cnr.cn/live/wxhebwygb/playlist.m3u8</v>
      </c>
    </row>
    <row r="209" spans="1:4">
      <c r="A209">
        <v>208</v>
      </c>
      <c r="B209" s="1" t="s">
        <v>5021</v>
      </c>
      <c r="C209" t="s">
        <v>5022</v>
      </c>
      <c r="D209" t="str">
        <f t="shared" si="3"/>
        <v>河北音乐广播,http://live.cooltv.top/tv/ytradio.php?id=381</v>
      </c>
    </row>
    <row r="210" spans="1:4">
      <c r="A210">
        <v>209</v>
      </c>
      <c r="B210" s="1" t="s">
        <v>5023</v>
      </c>
      <c r="C210" t="s">
        <v>5024</v>
      </c>
      <c r="D210" t="str">
        <f t="shared" si="3"/>
        <v>河北综合广播,http://satellitepull.cnr.cn/live/wxhebzhgb/playlist.m3u8</v>
      </c>
    </row>
    <row r="211" spans="1:4">
      <c r="A211">
        <v>210</v>
      </c>
      <c r="B211" s="1" t="s">
        <v>5031</v>
      </c>
      <c r="C211" t="s">
        <v>5032</v>
      </c>
      <c r="D211" t="str">
        <f t="shared" si="3"/>
        <v>河南BigRadio,http://live.cooltv.top/tv/ytradio.php?id=1173</v>
      </c>
    </row>
    <row r="212" spans="1:4">
      <c r="A212">
        <v>211</v>
      </c>
      <c r="B212" s="1" t="s">
        <v>5033</v>
      </c>
      <c r="C212" t="s">
        <v>5034</v>
      </c>
      <c r="D212" t="str">
        <f t="shared" si="3"/>
        <v>河南广播,https://stream.hndt.com/live/yinyue/playlist.m3u8</v>
      </c>
    </row>
    <row r="213" spans="1:4">
      <c r="A213">
        <v>212</v>
      </c>
      <c r="B213" s="1" t="s">
        <v>5035</v>
      </c>
      <c r="C213" t="s">
        <v>5036</v>
      </c>
      <c r="D213" t="str">
        <f t="shared" si="3"/>
        <v>河南交通广播,https://stream.hndt.com/live/jiaotong/playlist.m3u8</v>
      </c>
    </row>
    <row r="214" spans="1:4">
      <c r="A214">
        <v>213</v>
      </c>
      <c r="B214" s="1" t="s">
        <v>5037</v>
      </c>
      <c r="C214" t="s">
        <v>5038</v>
      </c>
      <c r="D214" t="str">
        <f t="shared" si="3"/>
        <v>河南教育广播,http://satellitepull.cnr.cn/live/wxhnlygb/playlist.m3u8</v>
      </c>
    </row>
    <row r="215" spans="1:4">
      <c r="A215">
        <v>214</v>
      </c>
      <c r="B215" s="1" t="s">
        <v>5037</v>
      </c>
      <c r="C215" t="s">
        <v>5039</v>
      </c>
      <c r="D215" t="str">
        <f t="shared" si="3"/>
        <v>河南教育广播,https://stream.hndt.com/live/jiaoyu/playlist.m3u8</v>
      </c>
    </row>
    <row r="216" spans="1:4">
      <c r="A216">
        <v>215</v>
      </c>
      <c r="B216" s="1" t="s">
        <v>5040</v>
      </c>
      <c r="C216" t="s">
        <v>5041</v>
      </c>
      <c r="D216" t="str">
        <f t="shared" si="3"/>
        <v>河南经济广播,http://satellitepull.cnr.cn/live/wxhnjjgb/playlist.m3u8</v>
      </c>
    </row>
    <row r="217" spans="1:4">
      <c r="A217">
        <v>216</v>
      </c>
      <c r="B217" s="1" t="s">
        <v>5040</v>
      </c>
      <c r="C217" t="s">
        <v>5042</v>
      </c>
      <c r="D217" t="str">
        <f t="shared" si="3"/>
        <v>河南经济广播,https://stream.hndt.com/live/jingji/playlist.m3u8</v>
      </c>
    </row>
    <row r="218" spans="1:4">
      <c r="A218">
        <v>217</v>
      </c>
      <c r="B218" s="1" t="s">
        <v>5045</v>
      </c>
      <c r="C218" t="s">
        <v>5046</v>
      </c>
      <c r="D218" t="str">
        <f t="shared" si="3"/>
        <v>河南农村广播大象资讯台,http://satellitepull.cnr.cn/live/wxhnncgb/playlist.m3u8</v>
      </c>
    </row>
    <row r="219" spans="1:4">
      <c r="A219">
        <v>218</v>
      </c>
      <c r="B219" s="1" t="s">
        <v>5075</v>
      </c>
      <c r="C219" t="s">
        <v>5076</v>
      </c>
      <c r="D219" t="str">
        <f t="shared" si="3"/>
        <v>河南戏曲广播,http://satellitepull.cnr.cn/live/wxhnxqgb/playlist.m3u8</v>
      </c>
    </row>
    <row r="220" spans="1:4">
      <c r="A220">
        <v>219</v>
      </c>
      <c r="B220" s="1" t="s">
        <v>5075</v>
      </c>
      <c r="C220" t="s">
        <v>5077</v>
      </c>
      <c r="D220" t="str">
        <f t="shared" si="3"/>
        <v>河南戏曲广播,https://stream.hndt.com/live/yule/playlist.m3u8</v>
      </c>
    </row>
    <row r="221" spans="1:4">
      <c r="A221">
        <v>220</v>
      </c>
      <c r="B221" s="1" t="s">
        <v>5078</v>
      </c>
      <c r="C221" t="s">
        <v>5079</v>
      </c>
      <c r="D221" t="str">
        <f t="shared" si="3"/>
        <v>河南新闻广播,http://satellitepull.cnr.cn/live/wxhnxwgb/playlist.m3u8</v>
      </c>
    </row>
    <row r="222" spans="1:4">
      <c r="A222">
        <v>221</v>
      </c>
      <c r="B222" s="1" t="s">
        <v>5078</v>
      </c>
      <c r="C222" t="s">
        <v>5080</v>
      </c>
      <c r="D222" t="str">
        <f t="shared" si="3"/>
        <v>河南新闻广播,https://stream.hndt.com/live/xinwen/playlist.m3u8</v>
      </c>
    </row>
    <row r="223" spans="1:4">
      <c r="A223">
        <v>222</v>
      </c>
      <c r="B223" s="1" t="s">
        <v>5081</v>
      </c>
      <c r="C223" t="s">
        <v>5082</v>
      </c>
      <c r="D223" t="str">
        <f t="shared" si="3"/>
        <v>河南信息广播,https://stream.hndt.com/live/leling/playlist.m3u8</v>
      </c>
    </row>
    <row r="224" spans="1:4">
      <c r="A224">
        <v>223</v>
      </c>
      <c r="B224" s="1" t="s">
        <v>5083</v>
      </c>
      <c r="C224" t="s">
        <v>5084</v>
      </c>
      <c r="D224" t="str">
        <f t="shared" si="3"/>
        <v>河南音乐广播,http://live.cooltv.top/tv/ytradio.php?id=395</v>
      </c>
    </row>
    <row r="225" spans="1:4">
      <c r="A225">
        <v>224</v>
      </c>
      <c r="B225" s="1" t="s">
        <v>5095</v>
      </c>
      <c r="C225" t="s">
        <v>5096</v>
      </c>
      <c r="D225" t="str">
        <f t="shared" si="3"/>
        <v>黑龙江朝鲜语广播,http://satellitepull.cnr.cn/live/wx32hljcygb/playlist.m3u8</v>
      </c>
    </row>
    <row r="226" spans="1:4">
      <c r="A226">
        <v>225</v>
      </c>
      <c r="B226" s="1" t="s">
        <v>5095</v>
      </c>
      <c r="C226" t="s">
        <v>5097</v>
      </c>
      <c r="D226" t="str">
        <f t="shared" si="3"/>
        <v>黑龙江朝鲜语广播,https://satellitepull.cnr.cn/live/wx32hljcygb/playlist.m3u8</v>
      </c>
    </row>
    <row r="227" spans="1:4">
      <c r="A227">
        <v>226</v>
      </c>
      <c r="B227" s="1" t="s">
        <v>5101</v>
      </c>
      <c r="C227" t="s">
        <v>5102</v>
      </c>
      <c r="D227" t="str">
        <f t="shared" si="3"/>
        <v>黑龙江都市女性广播,http://satellitepull.cnr.cn/live/wx32hljnxgb/playlist.m3u8</v>
      </c>
    </row>
    <row r="228" spans="1:4">
      <c r="A228">
        <v>227</v>
      </c>
      <c r="B228" s="1" t="s">
        <v>5101</v>
      </c>
      <c r="C228" t="s">
        <v>5103</v>
      </c>
      <c r="D228" t="str">
        <f t="shared" si="3"/>
        <v>黑龙江都市女性广播,https://satellitepull.cnr.cn/live/wx32hljnxgb/playlist.m3u8</v>
      </c>
    </row>
    <row r="229" spans="1:4">
      <c r="A229">
        <v>228</v>
      </c>
      <c r="B229" s="1" t="s">
        <v>5104</v>
      </c>
      <c r="C229" t="s">
        <v>5105</v>
      </c>
      <c r="D229" t="str">
        <f t="shared" si="3"/>
        <v>黑龙江高校广播,http://satellitepull.cnr.cn/live/wx32hljgxgb/playlist.m3u8</v>
      </c>
    </row>
    <row r="230" spans="1:4">
      <c r="A230">
        <v>229</v>
      </c>
      <c r="B230" s="1" t="s">
        <v>5104</v>
      </c>
      <c r="C230" t="s">
        <v>5106</v>
      </c>
      <c r="D230" t="str">
        <f t="shared" si="3"/>
        <v>黑龙江高校广播,https://satellitepull.cnr.cn/live/wx32hljgxgb/playlist.m3u8</v>
      </c>
    </row>
    <row r="231" spans="1:4">
      <c r="A231">
        <v>230</v>
      </c>
      <c r="B231" s="1" t="s">
        <v>5107</v>
      </c>
      <c r="C231" t="s">
        <v>5108</v>
      </c>
      <c r="D231" t="str">
        <f t="shared" si="3"/>
        <v>黑龙江广播,https://satellitepull.cnr.cn/live/wx32hljyygb/playlist.m3u8</v>
      </c>
    </row>
    <row r="232" spans="1:4">
      <c r="A232">
        <v>231</v>
      </c>
      <c r="B232" s="1" t="s">
        <v>5109</v>
      </c>
      <c r="C232" t="s">
        <v>5110</v>
      </c>
      <c r="D232" t="str">
        <f t="shared" si="3"/>
        <v>黑龙江交通广播,http://satellitepull.cnr.cn/live/wx32hljjtgb/playlist.m3u8</v>
      </c>
    </row>
    <row r="233" spans="1:4">
      <c r="A233">
        <v>232</v>
      </c>
      <c r="B233" s="1" t="s">
        <v>8708</v>
      </c>
      <c r="C233" t="s">
        <v>5112</v>
      </c>
      <c r="D233" t="str">
        <f t="shared" si="3"/>
        <v>黑龙江老年少儿广播,http://satellitepull.cnr.cn/live/wx32hljajgb/playlist.m3u8</v>
      </c>
    </row>
    <row r="234" spans="1:4">
      <c r="A234">
        <v>233</v>
      </c>
      <c r="B234" s="1" t="s">
        <v>8708</v>
      </c>
      <c r="C234" t="s">
        <v>5114</v>
      </c>
      <c r="D234" t="str">
        <f t="shared" si="3"/>
        <v>黑龙江老年少儿广播,https://satellitepull.cnr.cn/live/wx32hljajgb/playlist.m3u8</v>
      </c>
    </row>
    <row r="235" spans="1:4">
      <c r="A235">
        <v>234</v>
      </c>
      <c r="B235" s="1" t="s">
        <v>5121</v>
      </c>
      <c r="C235" t="s">
        <v>5122</v>
      </c>
      <c r="D235" t="str">
        <f t="shared" si="3"/>
        <v>黑龙江生活广播,http://satellitepull.cnr.cn/live/wx32hljsjcgb/playlist.m3u8</v>
      </c>
    </row>
    <row r="236" spans="1:4">
      <c r="A236">
        <v>235</v>
      </c>
      <c r="B236" s="1" t="s">
        <v>5166</v>
      </c>
      <c r="C236" t="s">
        <v>5167</v>
      </c>
      <c r="D236" t="str">
        <f t="shared" si="3"/>
        <v>黑龙江乡村广播,http://satellitepull.cnr.cn/live/wx32hljxcgb/playlist.m3u8</v>
      </c>
    </row>
    <row r="237" spans="1:4">
      <c r="A237">
        <v>236</v>
      </c>
      <c r="B237" s="1" t="s">
        <v>5172</v>
      </c>
      <c r="C237" t="s">
        <v>5173</v>
      </c>
      <c r="D237" t="str">
        <f t="shared" si="3"/>
        <v>黑龙江新闻广播,http://satellitepull.cnr.cn/live/wx32hljxwgb/playlist.m3u8</v>
      </c>
    </row>
    <row r="238" spans="1:4">
      <c r="A238">
        <v>237</v>
      </c>
      <c r="B238" s="1" t="s">
        <v>5174</v>
      </c>
      <c r="C238" t="s">
        <v>5175</v>
      </c>
      <c r="D238" t="str">
        <f t="shared" si="3"/>
        <v>黑龙江音乐广播,http://live.cooltv.top/tv/ytradio.php?id=552</v>
      </c>
    </row>
    <row r="239" spans="1:4">
      <c r="A239">
        <v>238</v>
      </c>
      <c r="B239" s="1" t="s">
        <v>5213</v>
      </c>
      <c r="C239" t="s">
        <v>5214</v>
      </c>
      <c r="D239" t="str">
        <f t="shared" si="3"/>
        <v>呼伦贝尔汉语广播,http://satellitepull.cnr.cn/live/wx32nmghlbehygb/playlist.m3u8</v>
      </c>
    </row>
    <row r="240" spans="1:4">
      <c r="A240">
        <v>239</v>
      </c>
      <c r="B240" s="1" t="s">
        <v>5213</v>
      </c>
      <c r="C240" t="s">
        <v>5215</v>
      </c>
      <c r="D240" t="str">
        <f t="shared" si="3"/>
        <v>呼伦贝尔汉语广播,https://satellitepull.cnr.cn/live/wx32nmghlbehygb/playlist.m3u8</v>
      </c>
    </row>
    <row r="241" spans="1:4">
      <c r="A241">
        <v>240</v>
      </c>
      <c r="B241" s="1" t="s">
        <v>5216</v>
      </c>
      <c r="C241" t="s">
        <v>5217</v>
      </c>
      <c r="D241" t="str">
        <f t="shared" si="3"/>
        <v>呼伦贝尔蒙语广播,http://satellitepull.cnr.cn/live/wx32nmghlbemygb/playlist.m3u8</v>
      </c>
    </row>
    <row r="242" spans="1:4">
      <c r="A242">
        <v>241</v>
      </c>
      <c r="B242" s="1" t="s">
        <v>5216</v>
      </c>
      <c r="C242" t="s">
        <v>5218</v>
      </c>
      <c r="D242" t="str">
        <f t="shared" si="3"/>
        <v>呼伦贝尔蒙语广播,https://satellitepull.cnr.cn/live/wx32nmghlbemygb/playlist.m3u8</v>
      </c>
    </row>
    <row r="243" spans="1:4">
      <c r="A243">
        <v>242</v>
      </c>
      <c r="B243" s="1" t="s">
        <v>5219</v>
      </c>
      <c r="C243" t="s">
        <v>5220</v>
      </c>
      <c r="D243" t="str">
        <f t="shared" si="3"/>
        <v>湖北城市之声,http://satellitepull.cnr.cn/live/wx32hubjtgb/playlist.m3u8</v>
      </c>
    </row>
    <row r="244" spans="1:4">
      <c r="A244">
        <v>243</v>
      </c>
      <c r="B244" s="1" t="s">
        <v>5219</v>
      </c>
      <c r="C244" t="s">
        <v>5221</v>
      </c>
      <c r="D244" t="str">
        <f t="shared" si="3"/>
        <v>湖北城市之声,https://satellitepull.cnr.cn/live/wx32hubjtgb/playlist.m3u8</v>
      </c>
    </row>
    <row r="245" spans="1:4">
      <c r="A245">
        <v>244</v>
      </c>
      <c r="B245" s="1" t="s">
        <v>5226</v>
      </c>
      <c r="C245" t="s">
        <v>5227</v>
      </c>
      <c r="D245" t="str">
        <f t="shared" si="3"/>
        <v>湖北经典广播,https://satellitepull.cnr.cn/live/wx32hubyygb/playlist.m3u8</v>
      </c>
    </row>
    <row r="246" spans="1:4">
      <c r="A246">
        <v>245</v>
      </c>
      <c r="B246" s="1" t="s">
        <v>5228</v>
      </c>
      <c r="C246" t="s">
        <v>5229</v>
      </c>
      <c r="D246" t="str">
        <f t="shared" si="3"/>
        <v>湖北经典音乐广播,http://satellitepull.cnr.cn/live/wx32hubyygb/playlist.m3u8</v>
      </c>
    </row>
    <row r="247" spans="1:4">
      <c r="A247">
        <v>246</v>
      </c>
      <c r="B247" s="1" t="s">
        <v>5234</v>
      </c>
      <c r="C247" t="s">
        <v>5235</v>
      </c>
      <c r="D247" t="str">
        <f t="shared" si="3"/>
        <v>湖北农村广播,http://satellitepull.cnr.cn/live/wx32hubncgb/playlist.m3u8</v>
      </c>
    </row>
    <row r="248" spans="1:4">
      <c r="A248">
        <v>247</v>
      </c>
      <c r="B248" s="1" t="s">
        <v>5236</v>
      </c>
      <c r="C248" t="s">
        <v>5237</v>
      </c>
      <c r="D248" t="str">
        <f t="shared" si="3"/>
        <v>湖北亲子广播,http://satellitepull.cnr.cn/live/wx32hubfnetgb/playlist.m3u8</v>
      </c>
    </row>
    <row r="249" spans="1:4">
      <c r="A249">
        <v>248</v>
      </c>
      <c r="B249" s="1" t="s">
        <v>5236</v>
      </c>
      <c r="C249" t="s">
        <v>5238</v>
      </c>
      <c r="D249" t="str">
        <f t="shared" si="3"/>
        <v>湖北亲子广播,https://satellitepull.cnr.cn/live/wx32hubfnetgb/playlist.m3u8</v>
      </c>
    </row>
    <row r="250" spans="1:4">
      <c r="A250">
        <v>249</v>
      </c>
      <c r="B250" s="1" t="s">
        <v>5241</v>
      </c>
      <c r="C250" t="s">
        <v>5242</v>
      </c>
      <c r="D250" t="str">
        <f t="shared" si="3"/>
        <v>湖北生活广播,http://satellitepull.cnr.cn/live/wx32hubczshgb/playlist.m3u8</v>
      </c>
    </row>
    <row r="251" spans="1:4">
      <c r="A251">
        <v>250</v>
      </c>
      <c r="B251" s="1" t="s">
        <v>5241</v>
      </c>
      <c r="C251" t="s">
        <v>5243</v>
      </c>
      <c r="D251" t="str">
        <f t="shared" si="3"/>
        <v>湖北生活广播,https://satellitepull.cnr.cn/live/wx32hubczshgb/playlist.m3u8</v>
      </c>
    </row>
    <row r="252" spans="1:4">
      <c r="A252">
        <v>251</v>
      </c>
      <c r="B252" s="1" t="s">
        <v>5278</v>
      </c>
      <c r="C252" t="s">
        <v>5279</v>
      </c>
      <c r="D252" t="str">
        <f t="shared" si="3"/>
        <v>湖北之声,http://satellitepull.cnr.cn/live/wx32hubzsgb/playlist.m3u8</v>
      </c>
    </row>
    <row r="253" spans="1:4">
      <c r="A253">
        <v>252</v>
      </c>
      <c r="B253" s="1" t="s">
        <v>5278</v>
      </c>
      <c r="C253" t="s">
        <v>5280</v>
      </c>
      <c r="D253" t="str">
        <f t="shared" si="3"/>
        <v>湖北之声,https://satellitepull.cnr.cn/live/wx32hubzsgb/playlist.m3u8</v>
      </c>
    </row>
    <row r="254" spans="1:4">
      <c r="A254">
        <v>253</v>
      </c>
      <c r="B254" s="1" t="s">
        <v>5281</v>
      </c>
      <c r="C254" t="s">
        <v>5282</v>
      </c>
      <c r="D254" t="str">
        <f t="shared" si="3"/>
        <v>湖北资讯广播,http://satellitepull.cnr.cn/live/wx32hubzxgb/playlist.m3u8</v>
      </c>
    </row>
    <row r="255" spans="1:4">
      <c r="A255">
        <v>254</v>
      </c>
      <c r="B255" s="1" t="s">
        <v>5281</v>
      </c>
      <c r="C255" t="s">
        <v>5283</v>
      </c>
      <c r="D255" t="str">
        <f t="shared" si="3"/>
        <v>湖北资讯广播,https://satellitepull.cnr.cn/live/wx32hubzxgb/playlist.m3u8</v>
      </c>
    </row>
    <row r="256" spans="1:4">
      <c r="A256">
        <v>255</v>
      </c>
      <c r="B256" s="1" t="s">
        <v>5288</v>
      </c>
      <c r="C256" t="s">
        <v>5289</v>
      </c>
      <c r="D256" t="str">
        <f t="shared" si="3"/>
        <v>湖南交通广播,http://satellitepull.cnr.cn/live/wx32hunjtgb/playlist.m3u8</v>
      </c>
    </row>
    <row r="257" spans="1:4">
      <c r="A257">
        <v>256</v>
      </c>
      <c r="B257" s="1" t="s">
        <v>5290</v>
      </c>
      <c r="C257" t="s">
        <v>5291</v>
      </c>
      <c r="D257" t="str">
        <f t="shared" si="3"/>
        <v>湖南金鹰之声,http://satellitepull.cnr.cn/live/wx32955/playlist.m3u8</v>
      </c>
    </row>
    <row r="258" spans="1:4">
      <c r="A258">
        <v>257</v>
      </c>
      <c r="B258" s="1" t="s">
        <v>5292</v>
      </c>
      <c r="C258" t="s">
        <v>5293</v>
      </c>
      <c r="D258" t="str">
        <f t="shared" si="3"/>
        <v>湖南经济广播,http://satellitepull.cnr.cn/live/wx32hunjjgb/playlist.m3u8</v>
      </c>
    </row>
    <row r="259" spans="1:4">
      <c r="A259">
        <v>258</v>
      </c>
      <c r="B259" s="1" t="s">
        <v>8696</v>
      </c>
      <c r="C259" t="s">
        <v>5295</v>
      </c>
      <c r="D259" t="str">
        <f t="shared" ref="D259:D322" si="4">B259&amp;","&amp;C259</f>
        <v>湖南旅游广播 芒果时空音乐台,http://satellitepull.cnr.cn/live/wx32hunlygb/playlist.m3u8</v>
      </c>
    </row>
    <row r="260" spans="1:4">
      <c r="A260">
        <v>259</v>
      </c>
      <c r="B260" s="1" t="s">
        <v>8685</v>
      </c>
      <c r="C260" t="s">
        <v>5331</v>
      </c>
      <c r="D260" t="str">
        <f t="shared" si="4"/>
        <v>湖南文艺广播 摩登音乐台,http://satellitepull.cnr.cn/live/wx32hunwygb/playlist.m3u8</v>
      </c>
    </row>
    <row r="261" spans="1:4">
      <c r="A261">
        <v>260</v>
      </c>
      <c r="B261" s="1" t="s">
        <v>8685</v>
      </c>
      <c r="C261" t="s">
        <v>5333</v>
      </c>
      <c r="D261" t="str">
        <f t="shared" si="4"/>
        <v>湖南文艺广播 摩登音乐台,https://satellitepull.cnr.cn/live/wx32hunwygb/playlist.m3u8</v>
      </c>
    </row>
    <row r="262" spans="1:4">
      <c r="A262">
        <v>261</v>
      </c>
      <c r="B262" s="1" t="s">
        <v>5334</v>
      </c>
      <c r="C262" t="s">
        <v>5335</v>
      </c>
      <c r="D262" t="str">
        <f t="shared" si="4"/>
        <v>湖南潇湘之声,http://satellitepull.cnr.cn/live/wx32hunyygb/playlist.m3u8</v>
      </c>
    </row>
    <row r="263" spans="1:4">
      <c r="A263">
        <v>262</v>
      </c>
      <c r="B263" s="1" t="s">
        <v>8697</v>
      </c>
      <c r="C263" t="s">
        <v>5337</v>
      </c>
      <c r="D263" t="str">
        <f t="shared" si="4"/>
        <v>湖南音乐之声 芒果音乐台,http://a.live.hnradio.com/yypd/radio120k_yypd.m3u8?auth_key=1588751172-0-0-d97b858279c1c86650172b9913ea4af2</v>
      </c>
    </row>
    <row r="264" spans="1:4">
      <c r="A264">
        <v>263</v>
      </c>
      <c r="B264" s="1" t="s">
        <v>5338</v>
      </c>
      <c r="C264" t="s">
        <v>5339</v>
      </c>
      <c r="D264" t="str">
        <f t="shared" si="4"/>
        <v>湖南综合广播,http://satellitepull.cnr.cn/live/wx32hunxwgb/playlist.m3u8</v>
      </c>
    </row>
    <row r="265" spans="1:4">
      <c r="A265">
        <v>264</v>
      </c>
      <c r="B265" s="1" t="s">
        <v>5359</v>
      </c>
      <c r="C265" t="s">
        <v>5360</v>
      </c>
      <c r="D265" t="str">
        <f t="shared" si="4"/>
        <v>华语金曲500首,http://ls.qingting.fm/live/3412131.m3u8</v>
      </c>
    </row>
    <row r="266" spans="1:4">
      <c r="A266">
        <v>265</v>
      </c>
      <c r="B266" s="1" t="s">
        <v>5366</v>
      </c>
      <c r="C266" t="s">
        <v>5367</v>
      </c>
      <c r="D266" t="str">
        <f t="shared" si="4"/>
        <v>怀集音乐台,http://live.xmcdn.com:80/live/966/64.m3u8</v>
      </c>
    </row>
    <row r="267" spans="1:4">
      <c r="A267">
        <v>266</v>
      </c>
      <c r="B267" s="1" t="s">
        <v>5411</v>
      </c>
      <c r="C267" t="s">
        <v>5412</v>
      </c>
      <c r="D267" t="str">
        <f t="shared" si="4"/>
        <v>环宇广播,http://stream.rcs.revma.com/srn5f9kmwxhvv</v>
      </c>
    </row>
    <row r="268" spans="1:4">
      <c r="A268">
        <v>267</v>
      </c>
      <c r="B268" s="1" t="s">
        <v>5427</v>
      </c>
      <c r="C268" t="s">
        <v>5428</v>
      </c>
      <c r="D268" t="str">
        <f t="shared" si="4"/>
        <v>吉林交通广播,http://satellitepull.cnr.cn/live/wxjljtgb/playlist.m3u8</v>
      </c>
    </row>
    <row r="269" spans="1:4">
      <c r="A269">
        <v>268</v>
      </c>
      <c r="B269" s="1" t="s">
        <v>5429</v>
      </c>
      <c r="C269" t="s">
        <v>5430</v>
      </c>
      <c r="D269" t="str">
        <f t="shared" si="4"/>
        <v>吉林经济广播,http://satellitepull.cnr.cn/live/wxjljjgb/playlist.m3u8</v>
      </c>
    </row>
    <row r="270" spans="1:4">
      <c r="A270">
        <v>269</v>
      </c>
      <c r="B270" s="1" t="s">
        <v>5457</v>
      </c>
      <c r="C270" t="s">
        <v>5458</v>
      </c>
      <c r="D270" t="str">
        <f t="shared" si="4"/>
        <v>吉林乡村广播,http://satellitepull.cnr.cn/live/wxjlxcgb/playlist.m3u8</v>
      </c>
    </row>
    <row r="271" spans="1:4">
      <c r="A271">
        <v>270</v>
      </c>
      <c r="B271" s="1" t="s">
        <v>5459</v>
      </c>
      <c r="C271" t="s">
        <v>5460</v>
      </c>
      <c r="D271" t="str">
        <f t="shared" si="4"/>
        <v>吉林新闻综合广播,http://satellitepull.cnr.cn/live/wxjlxwzhgb/playlist.m3u8</v>
      </c>
    </row>
    <row r="272" spans="1:4">
      <c r="A272">
        <v>271</v>
      </c>
      <c r="B272" s="1" t="s">
        <v>5539</v>
      </c>
      <c r="C272" t="s">
        <v>5540</v>
      </c>
      <c r="D272" t="str">
        <f t="shared" si="4"/>
        <v>江苏财经广播,http://satellitepull.cnr.cn/live/wx32jscjgb/playlist.m3u8</v>
      </c>
    </row>
    <row r="273" spans="1:4">
      <c r="A273">
        <v>272</v>
      </c>
      <c r="B273" s="1" t="s">
        <v>8741</v>
      </c>
      <c r="C273" t="s">
        <v>695</v>
      </c>
      <c r="D273" t="str">
        <f t="shared" si="4"/>
        <v>江苏财经之声广播,http://[2409:8087:2001:20:2800:0:df6e:eb02]/wh7f454c46tw933154163_1181121507/ott.mobaibox.com/PLTV/3/224/3221227946/index.m3u8</v>
      </c>
    </row>
    <row r="274" spans="1:4">
      <c r="A274">
        <v>273</v>
      </c>
      <c r="B274" s="1" t="s">
        <v>5545</v>
      </c>
      <c r="C274" t="s">
        <v>5546</v>
      </c>
      <c r="D274" t="str">
        <f t="shared" si="4"/>
        <v>江苏故事广播,http://satellitepull.cnr.cn/live/wx32jsgsgb/playlist.m3u8</v>
      </c>
    </row>
    <row r="275" spans="1:4">
      <c r="A275">
        <v>274</v>
      </c>
      <c r="B275" s="1" t="s">
        <v>5547</v>
      </c>
      <c r="C275" t="s">
        <v>5548</v>
      </c>
      <c r="D275" t="str">
        <f t="shared" si="4"/>
        <v>江苏广播,https://satellitepull.cnr.cn/live/wx32jsyygb/playlist.m3u8</v>
      </c>
    </row>
    <row r="276" spans="1:4">
      <c r="A276">
        <v>275</v>
      </c>
      <c r="B276" s="1" t="s">
        <v>5549</v>
      </c>
      <c r="C276" t="s">
        <v>5550</v>
      </c>
      <c r="D276" t="str">
        <f t="shared" si="4"/>
        <v>江苏健康广播,http://satellitepull.cnr.cn/live/wx32jsjkgb/playlist.m3u8</v>
      </c>
    </row>
    <row r="277" spans="1:4">
      <c r="A277">
        <v>276</v>
      </c>
      <c r="B277" s="1" t="s">
        <v>5549</v>
      </c>
      <c r="C277" t="s">
        <v>697</v>
      </c>
      <c r="D277" t="str">
        <f t="shared" si="4"/>
        <v>江苏健康广播,http://[2409:8087:2001:20:2800:0:df6e:eb03]/wh7f454c46tw600036240_383613297/ott.mobaibox.com/PLTV/3/224/3221227952/index.m3u8</v>
      </c>
    </row>
    <row r="278" spans="1:4">
      <c r="A278">
        <v>277</v>
      </c>
      <c r="B278" s="1" t="s">
        <v>5551</v>
      </c>
      <c r="C278" t="s">
        <v>5552</v>
      </c>
      <c r="D278" t="str">
        <f t="shared" si="4"/>
        <v>江苏交通广播,http://satellitepull.cnr.cn/live/wx32jsjtgb/playlist.m3u8</v>
      </c>
    </row>
    <row r="279" spans="1:4">
      <c r="A279">
        <v>278</v>
      </c>
      <c r="B279" s="1" t="s">
        <v>5551</v>
      </c>
      <c r="C279" t="s">
        <v>699</v>
      </c>
      <c r="D279" t="str">
        <f t="shared" si="4"/>
        <v>江苏交通广播,http://[2409:8087:2001:20:2800:0:df6e:eb02]/wh7f454c46tw546624575_-1910844548/ott.mobaibox.com/PLTV/3/224/3221227937/index.m3u8</v>
      </c>
    </row>
    <row r="280" spans="1:4">
      <c r="A280">
        <v>279</v>
      </c>
      <c r="B280" s="1" t="s">
        <v>5551</v>
      </c>
      <c r="C280" t="s">
        <v>700</v>
      </c>
      <c r="D280" t="str">
        <f t="shared" si="4"/>
        <v>江苏交通广播,http://[2409:8087:2001:20:2800:0:df6e:eb03]/wh7f454c46tw647596804_-5801787/ott.mobaibox.com/PLTV/3/224/3221227990/index.m3u8</v>
      </c>
    </row>
    <row r="281" spans="1:4">
      <c r="A281">
        <v>280</v>
      </c>
      <c r="B281" s="1" t="s">
        <v>5555</v>
      </c>
      <c r="C281" t="s">
        <v>5556</v>
      </c>
      <c r="D281" t="str">
        <f t="shared" si="4"/>
        <v>江苏金陵之声,http://satellitepull.cnr.cn/live/wx32jsqctp/playlist.m3u8</v>
      </c>
    </row>
    <row r="282" spans="1:4">
      <c r="A282">
        <v>281</v>
      </c>
      <c r="B282" s="1" t="s">
        <v>5557</v>
      </c>
      <c r="C282" t="s">
        <v>5558</v>
      </c>
      <c r="D282" t="str">
        <f t="shared" si="4"/>
        <v>江苏经典流行音乐广播,http://live.cooltv.top/tv/ytradio.php?id=414</v>
      </c>
    </row>
    <row r="283" spans="1:4">
      <c r="A283">
        <v>282</v>
      </c>
      <c r="B283" s="1" t="s">
        <v>5557</v>
      </c>
      <c r="C283" t="s">
        <v>702</v>
      </c>
      <c r="D283" t="str">
        <f t="shared" si="4"/>
        <v>江苏经典流行音乐广播,http://[2409:8087:2001:20:2800:0:df6e:eb02]/wh7f454c46tw878817645_-701348812/ott.mobaibox.com/PLTV/3/224/3221227943/index.m3u8</v>
      </c>
    </row>
    <row r="284" spans="1:4">
      <c r="A284">
        <v>283</v>
      </c>
      <c r="B284" s="1" t="s">
        <v>5620</v>
      </c>
      <c r="C284" t="s">
        <v>5621</v>
      </c>
      <c r="D284" t="str">
        <f t="shared" si="4"/>
        <v>江苏文艺广播,http://satellitepull.cnr.cn/live/wx32jswygb/playlist.m3u8</v>
      </c>
    </row>
    <row r="285" spans="1:4">
      <c r="A285">
        <v>284</v>
      </c>
      <c r="B285" s="1" t="s">
        <v>5620</v>
      </c>
      <c r="C285" t="s">
        <v>5622</v>
      </c>
      <c r="D285" t="str">
        <f t="shared" si="4"/>
        <v>江苏文艺广播,https://satellitepull.cnr.cn/live/wx32jswygb/playlist.m3u8</v>
      </c>
    </row>
    <row r="286" spans="1:4">
      <c r="A286">
        <v>285</v>
      </c>
      <c r="B286" s="1" t="s">
        <v>5620</v>
      </c>
      <c r="C286" t="s">
        <v>704</v>
      </c>
      <c r="D286" t="str">
        <f t="shared" si="4"/>
        <v>江苏文艺广播,http://[2409:8087:2001:20:2800:0:df6e:eb02]/wh7f454c46tw715522857_-1424246390/ott.mobaibox.com/PLTV/3/224/3221227987/index.m3u8</v>
      </c>
    </row>
    <row r="287" spans="1:4">
      <c r="A287">
        <v>286</v>
      </c>
      <c r="B287" s="1" t="s">
        <v>5623</v>
      </c>
      <c r="C287" t="s">
        <v>5624</v>
      </c>
      <c r="D287" t="str">
        <f t="shared" si="4"/>
        <v>江苏新闻广播,http://satellitepull.cnr.cn/live/wx32jsxwgb/playlist.m3u8</v>
      </c>
    </row>
    <row r="288" spans="1:4">
      <c r="A288">
        <v>287</v>
      </c>
      <c r="B288" s="1" t="s">
        <v>5623</v>
      </c>
      <c r="C288" t="s">
        <v>706</v>
      </c>
      <c r="D288" t="str">
        <f t="shared" si="4"/>
        <v>江苏新闻广播,http://[2409:8087:2001:20:2800:0:df6e:eb03]/wh7f454c46tw769954038_1328455700/ott.mobaibox.com/PLTV/3/224/3221227984/index.m3u8</v>
      </c>
    </row>
    <row r="289" spans="1:4">
      <c r="A289">
        <v>288</v>
      </c>
      <c r="B289" s="1" t="s">
        <v>5625</v>
      </c>
      <c r="C289" t="s">
        <v>5626</v>
      </c>
      <c r="D289" t="str">
        <f t="shared" si="4"/>
        <v>江苏新闻综合广播,http://satellitepull.cnr.cn/live/wx32jsxwzhgb/playlist.m3u8</v>
      </c>
    </row>
    <row r="290" spans="1:4">
      <c r="A290">
        <v>289</v>
      </c>
      <c r="B290" s="1" t="s">
        <v>5625</v>
      </c>
      <c r="C290" t="s">
        <v>708</v>
      </c>
      <c r="D290" t="str">
        <f t="shared" si="4"/>
        <v>江苏新闻综合广播,http://[2409:8087:2001:20:2800:0:df6e:eb03]/wh7f454c46tw833550595_1143544585/ott.mobaibox.com/PLTV/3/224/3221227934/index.m3u8</v>
      </c>
    </row>
    <row r="291" spans="1:4">
      <c r="A291">
        <v>290</v>
      </c>
      <c r="B291" s="1" t="s">
        <v>5629</v>
      </c>
      <c r="C291" t="s">
        <v>5630</v>
      </c>
      <c r="D291" t="str">
        <f t="shared" si="4"/>
        <v>江苏音乐广播,http://live.cooltv.top/tv/ytradio.php?id=415</v>
      </c>
    </row>
    <row r="292" spans="1:4">
      <c r="A292">
        <v>291</v>
      </c>
      <c r="B292" s="1" t="s">
        <v>5629</v>
      </c>
      <c r="C292" t="s">
        <v>710</v>
      </c>
      <c r="D292" t="str">
        <f t="shared" si="4"/>
        <v>江苏音乐广播,http://[2409:8087:2001:20:2800:0:df6e:eb02]/wh7f454c46tw1053240669_34336301/ott.mobaibox.com/PLTV/3/224/3221227949/index.m3u8</v>
      </c>
    </row>
    <row r="293" spans="1:4">
      <c r="A293">
        <v>292</v>
      </c>
      <c r="B293" s="1" t="s">
        <v>5635</v>
      </c>
      <c r="C293" t="s">
        <v>5636</v>
      </c>
      <c r="D293" t="str">
        <f t="shared" si="4"/>
        <v>江西都市广播,http://satellitepull.cnr.cn/live/wx32jiangxdsgb/playlist.m3u8</v>
      </c>
    </row>
    <row r="294" spans="1:4">
      <c r="A294">
        <v>293</v>
      </c>
      <c r="B294" s="1" t="s">
        <v>5635</v>
      </c>
      <c r="C294" t="s">
        <v>5637</v>
      </c>
      <c r="D294" t="str">
        <f t="shared" si="4"/>
        <v>江西都市广播,https://satellitepull.cnr.cn/live/wx32jiangxdsgb/playlist.m3u8</v>
      </c>
    </row>
    <row r="295" spans="1:4">
      <c r="A295">
        <v>294</v>
      </c>
      <c r="B295" s="1" t="s">
        <v>8698</v>
      </c>
      <c r="C295" t="s">
        <v>5639</v>
      </c>
      <c r="D295" t="str">
        <f t="shared" si="4"/>
        <v>江西故事广播 潮台969,http://live02.jxtvcn.com.cn/live-jxtvcn/jxtv_myfm969.m3u8</v>
      </c>
    </row>
    <row r="296" spans="1:4">
      <c r="A296">
        <v>295</v>
      </c>
      <c r="B296" s="1" t="s">
        <v>8705</v>
      </c>
      <c r="C296" t="s">
        <v>5641</v>
      </c>
      <c r="D296" t="str">
        <f t="shared" si="4"/>
        <v>江西旅游广播 iFM97.4,https://live02.jxtvcn.com.cn/live-jxtvcn/jxtv_pyhgb.m3u8</v>
      </c>
    </row>
    <row r="297" spans="1:4">
      <c r="A297">
        <v>296</v>
      </c>
      <c r="B297" s="1" t="s">
        <v>5642</v>
      </c>
      <c r="C297" t="s">
        <v>5643</v>
      </c>
      <c r="D297" t="str">
        <f t="shared" si="4"/>
        <v>江西民生广播,http://satellitepull.cnr.cn/live/wx32jiangxmsgb/playlist.m3u8</v>
      </c>
    </row>
    <row r="298" spans="1:4">
      <c r="A298">
        <v>297</v>
      </c>
      <c r="B298" s="1" t="s">
        <v>8699</v>
      </c>
      <c r="C298" t="s">
        <v>5645</v>
      </c>
      <c r="D298" t="str">
        <f t="shared" si="4"/>
        <v>江西农村广播 绿色985,http://satellitepull.cnr.cn/live/wx32jiangxncgb/playlist.m3u8</v>
      </c>
    </row>
    <row r="299" spans="1:4">
      <c r="A299">
        <v>298</v>
      </c>
      <c r="B299" s="1" t="s">
        <v>5669</v>
      </c>
      <c r="C299" t="s">
        <v>5670</v>
      </c>
      <c r="D299" t="str">
        <f t="shared" si="4"/>
        <v>江西信息交通广播,http://satellitepull.cnr.cn/live/wx32jiangxjtgb/playlist.m3u8</v>
      </c>
    </row>
    <row r="300" spans="1:4">
      <c r="A300">
        <v>299</v>
      </c>
      <c r="B300" s="1" t="s">
        <v>5671</v>
      </c>
      <c r="C300" t="s">
        <v>5672</v>
      </c>
      <c r="D300" t="str">
        <f t="shared" si="4"/>
        <v>江西音乐广播,http://satellitepull.cnr.cn/live/wx32jiangxyygb/playlist.m3u8</v>
      </c>
    </row>
    <row r="301" spans="1:4">
      <c r="A301">
        <v>300</v>
      </c>
      <c r="B301" s="1" t="s">
        <v>5673</v>
      </c>
      <c r="C301" t="s">
        <v>5674</v>
      </c>
      <c r="D301" t="str">
        <f t="shared" si="4"/>
        <v>江西综合新闻广播,http://satellitepull.cnr.cn/live/wx32jiangxxwgb/playlist.m3u8</v>
      </c>
    </row>
    <row r="302" spans="1:4">
      <c r="A302">
        <v>301</v>
      </c>
      <c r="B302" s="1" t="s">
        <v>8737</v>
      </c>
      <c r="C302" t="s">
        <v>712</v>
      </c>
      <c r="D302" t="str">
        <f t="shared" si="4"/>
        <v>金陵之声广播,http://[2409:8087:2001:20:2800:0:df6e:eb02]/wh7f454c46tw1001680748_68258733/ott.mobaibox.com/PLTV/3/224/3221227940/index.m3u8</v>
      </c>
    </row>
    <row r="303" spans="1:4">
      <c r="A303">
        <v>302</v>
      </c>
      <c r="B303" s="1" t="s">
        <v>5736</v>
      </c>
      <c r="C303" t="s">
        <v>5737</v>
      </c>
      <c r="D303" t="str">
        <f t="shared" si="4"/>
        <v>晋中交通文艺广播,http://jzlive.jztvnews.com:90/live/fm921.m3u8</v>
      </c>
    </row>
    <row r="304" spans="1:4">
      <c r="A304">
        <v>303</v>
      </c>
      <c r="B304" s="1" t="s">
        <v>5740</v>
      </c>
      <c r="C304" t="s">
        <v>5741</v>
      </c>
      <c r="D304" t="str">
        <f t="shared" si="4"/>
        <v>晋中综合广播,http://jzlive.jztvnews.com:90/live/fm1034.m3u8</v>
      </c>
    </row>
    <row r="305" spans="1:4">
      <c r="A305">
        <v>304</v>
      </c>
      <c r="B305" s="1" t="s">
        <v>5744</v>
      </c>
      <c r="C305" t="s">
        <v>5745</v>
      </c>
      <c r="D305" t="str">
        <f t="shared" si="4"/>
        <v>经典948,http://live.cooltv.top/tv/iqilu.php?id=948</v>
      </c>
    </row>
    <row r="306" spans="1:4">
      <c r="A306">
        <v>305</v>
      </c>
      <c r="B306" s="1" t="s">
        <v>5746</v>
      </c>
      <c r="C306" t="s">
        <v>5747</v>
      </c>
      <c r="D306" t="str">
        <f t="shared" si="4"/>
        <v>经典FM,http://stream3.hndt.com/now/C5NvUpwy/playlist.m3u8</v>
      </c>
    </row>
    <row r="307" spans="1:4">
      <c r="A307">
        <v>306</v>
      </c>
      <c r="B307" s="1" t="s">
        <v>5801</v>
      </c>
      <c r="C307" t="s">
        <v>5802</v>
      </c>
      <c r="D307" t="str">
        <f t="shared" si="4"/>
        <v>警广之声,http://play-radio-stream3.hndt.com/now/prIgXGFo/playlist.m3u8</v>
      </c>
    </row>
    <row r="308" spans="1:4">
      <c r="A308">
        <v>307</v>
      </c>
      <c r="B308" s="1" t="s">
        <v>5820</v>
      </c>
      <c r="C308" t="s">
        <v>5821</v>
      </c>
      <c r="D308" t="str">
        <f t="shared" si="4"/>
        <v>卷卷猫电台,http://stream3.hndt.com/now/PHucVOu2/playlist.m3u8</v>
      </c>
    </row>
    <row r="309" spans="1:4">
      <c r="A309">
        <v>308</v>
      </c>
      <c r="B309" s="1" t="s">
        <v>5851</v>
      </c>
      <c r="C309" t="s">
        <v>5852</v>
      </c>
      <c r="D309" t="str">
        <f t="shared" si="4"/>
        <v>开封音乐广播,http://live.dxhmt.cn:9081/gb/10200-4.m3u8</v>
      </c>
    </row>
    <row r="310" spans="1:4">
      <c r="A310">
        <v>309</v>
      </c>
      <c r="B310" s="1" t="s">
        <v>5857</v>
      </c>
      <c r="C310" t="s">
        <v>5858</v>
      </c>
      <c r="D310" t="str">
        <f t="shared" si="4"/>
        <v>开州之声,http://183.64.174.171:10124/tlgb.m3u8</v>
      </c>
    </row>
    <row r="311" spans="1:4">
      <c r="A311">
        <v>310</v>
      </c>
      <c r="B311" s="1" t="s">
        <v>5936</v>
      </c>
      <c r="C311" t="s">
        <v>5937</v>
      </c>
      <c r="D311" t="str">
        <f t="shared" si="4"/>
        <v>老歌音乐台,http://live.xmcdn.com:80/live/2628/64.m3u8</v>
      </c>
    </row>
    <row r="312" spans="1:4">
      <c r="A312">
        <v>311</v>
      </c>
      <c r="B312" s="1" t="s">
        <v>5970</v>
      </c>
      <c r="C312" t="s">
        <v>5971</v>
      </c>
      <c r="D312" t="str">
        <f t="shared" si="4"/>
        <v>辽宁交通广播,http://satellitepull.cnr.cn/live/wxlnjtgb/playlist.m3u8</v>
      </c>
    </row>
    <row r="313" spans="1:4">
      <c r="A313">
        <v>312</v>
      </c>
      <c r="B313" s="1" t="s">
        <v>5970</v>
      </c>
      <c r="C313" t="s">
        <v>5972</v>
      </c>
      <c r="D313" t="str">
        <f t="shared" si="4"/>
        <v>辽宁交通广播,https://satellitepull.cnr.cn/live/wxlnjtgb/playlist.m3u8</v>
      </c>
    </row>
    <row r="314" spans="1:4">
      <c r="A314">
        <v>313</v>
      </c>
      <c r="B314" s="1" t="s">
        <v>5973</v>
      </c>
      <c r="C314" t="s">
        <v>5974</v>
      </c>
      <c r="D314" t="str">
        <f t="shared" si="4"/>
        <v>辽宁经典广播,https://satellitepull.cnr.cn/live/wxlnwygb/playlist.m3u8</v>
      </c>
    </row>
    <row r="315" spans="1:4">
      <c r="A315">
        <v>314</v>
      </c>
      <c r="B315" s="1" t="s">
        <v>5975</v>
      </c>
      <c r="C315" t="s">
        <v>5976</v>
      </c>
      <c r="D315" t="str">
        <f t="shared" si="4"/>
        <v>辽宁经典音乐广播,http://satellitepull.cnr.cn/live/wxlnwygb/playlist.m3u8</v>
      </c>
    </row>
    <row r="316" spans="1:4">
      <c r="A316">
        <v>315</v>
      </c>
      <c r="B316" s="1" t="s">
        <v>5977</v>
      </c>
      <c r="C316" t="s">
        <v>5978</v>
      </c>
      <c r="D316" t="str">
        <f t="shared" si="4"/>
        <v>辽宁经济广播,http://satellitepull.cnr.cn/live/wxlnjjtb/playlist.m3u8</v>
      </c>
    </row>
    <row r="317" spans="1:4">
      <c r="A317">
        <v>316</v>
      </c>
      <c r="B317" s="1" t="s">
        <v>5977</v>
      </c>
      <c r="C317" t="s">
        <v>5979</v>
      </c>
      <c r="D317" t="str">
        <f t="shared" si="4"/>
        <v>辽宁经济广播,https://satellitepull.cnr.cn/live/wxlnjjtb/playlist.m3u8</v>
      </c>
    </row>
    <row r="318" spans="1:4">
      <c r="A318">
        <v>317</v>
      </c>
      <c r="B318" s="1" t="s">
        <v>6016</v>
      </c>
      <c r="C318" t="s">
        <v>6017</v>
      </c>
      <c r="D318" t="str">
        <f t="shared" si="4"/>
        <v>辽宁乡村广播,http://satellitepull.cnr.cn/live/wxlnxcgb/playlist.m3u8</v>
      </c>
    </row>
    <row r="319" spans="1:4">
      <c r="A319">
        <v>318</v>
      </c>
      <c r="B319" s="1" t="s">
        <v>6016</v>
      </c>
      <c r="C319" t="s">
        <v>6018</v>
      </c>
      <c r="D319" t="str">
        <f t="shared" si="4"/>
        <v>辽宁乡村广播,https://satellitepull.cnr.cn/live/wxlnxcgb/playlist.m3u8</v>
      </c>
    </row>
    <row r="320" spans="1:4">
      <c r="A320">
        <v>319</v>
      </c>
      <c r="B320" s="1" t="s">
        <v>6019</v>
      </c>
      <c r="C320" t="s">
        <v>6020</v>
      </c>
      <c r="D320" t="str">
        <f t="shared" si="4"/>
        <v>辽宁之声,http://satellitepull.cnr.cn/live/wxlnzhgb/playlist.m3u8</v>
      </c>
    </row>
    <row r="321" spans="1:4">
      <c r="A321">
        <v>320</v>
      </c>
      <c r="B321" s="1" t="s">
        <v>6019</v>
      </c>
      <c r="C321" t="s">
        <v>6021</v>
      </c>
      <c r="D321" t="str">
        <f t="shared" si="4"/>
        <v>辽宁之声,https://satellitepull.cnr.cn/live/wxlnzhgb/playlist.m3u8</v>
      </c>
    </row>
    <row r="322" spans="1:4">
      <c r="A322">
        <v>321</v>
      </c>
      <c r="B322" s="1" t="s">
        <v>6258</v>
      </c>
      <c r="C322" t="s">
        <v>6259</v>
      </c>
      <c r="D322" t="str">
        <f t="shared" si="4"/>
        <v>民谣 蓝调,http://play-radio-stream3.hndt.com/now/XWfN89gh/playlist.m3u8</v>
      </c>
    </row>
    <row r="323" spans="1:4">
      <c r="A323">
        <v>322</v>
      </c>
      <c r="B323" s="1" t="s">
        <v>6260</v>
      </c>
      <c r="C323" t="s">
        <v>6261</v>
      </c>
      <c r="D323" t="str">
        <f t="shared" ref="D323:D386" si="5">B323&amp;","&amp;C323</f>
        <v>民谣音乐台,http://stream3.hndt.com/now/DTK5qc83/playlist.m3u8</v>
      </c>
    </row>
    <row r="324" spans="1:4">
      <c r="A324">
        <v>323</v>
      </c>
      <c r="B324" s="1" t="s">
        <v>6274</v>
      </c>
      <c r="C324" t="s">
        <v>6275</v>
      </c>
      <c r="D324" t="str">
        <f t="shared" si="5"/>
        <v>南方生活广播,http://satellitepull.cnr.cn/live/wxgdnfshgb/playlist.m3u8</v>
      </c>
    </row>
    <row r="325" spans="1:4">
      <c r="A325">
        <v>324</v>
      </c>
      <c r="B325" s="1" t="s">
        <v>6279</v>
      </c>
      <c r="C325" t="s">
        <v>6280</v>
      </c>
      <c r="D325" t="str">
        <f t="shared" si="5"/>
        <v>南京城市管理广播,http://live.cooltv.top/tv/ytradio.php?id=426</v>
      </c>
    </row>
    <row r="326" spans="1:4">
      <c r="A326">
        <v>325</v>
      </c>
      <c r="B326" s="1" t="s">
        <v>6281</v>
      </c>
      <c r="C326" t="s">
        <v>6282</v>
      </c>
      <c r="D326" t="str">
        <f t="shared" si="5"/>
        <v>南京交通广播,http://live.cooltv.top/tv/ytradio.php?id=708</v>
      </c>
    </row>
    <row r="327" spans="1:4">
      <c r="A327">
        <v>326</v>
      </c>
      <c r="B327" s="1" t="s">
        <v>6283</v>
      </c>
      <c r="C327" t="s">
        <v>6284</v>
      </c>
      <c r="D327" t="str">
        <f t="shared" si="5"/>
        <v>南京体育广播,http://live.cooltv.top/tv/ytradio.php?id=424</v>
      </c>
    </row>
    <row r="328" spans="1:4">
      <c r="A328">
        <v>327</v>
      </c>
      <c r="B328" s="1" t="s">
        <v>6285</v>
      </c>
      <c r="C328" t="s">
        <v>6286</v>
      </c>
      <c r="D328" t="str">
        <f t="shared" si="5"/>
        <v>南京新闻综合广播,http://live.cooltv.top/tv/ytradio.php?id=422</v>
      </c>
    </row>
    <row r="329" spans="1:4">
      <c r="A329">
        <v>328</v>
      </c>
      <c r="B329" s="1" t="s">
        <v>6291</v>
      </c>
      <c r="C329" t="s">
        <v>6292</v>
      </c>
      <c r="D329" t="str">
        <f t="shared" si="5"/>
        <v>南京音乐广播,http://live.cooltv.top/tv/ytradio.php?id=425</v>
      </c>
    </row>
    <row r="330" spans="1:4">
      <c r="A330">
        <v>329</v>
      </c>
      <c r="B330" s="1" t="s">
        <v>6307</v>
      </c>
      <c r="C330" t="s">
        <v>6308</v>
      </c>
      <c r="D330" t="str">
        <f t="shared" si="5"/>
        <v>南宁故事广播快乐895,http://hls.nntv.cn/nnradio/FM895.m3u8</v>
      </c>
    </row>
    <row r="331" spans="1:4">
      <c r="A331">
        <v>330</v>
      </c>
      <c r="B331" s="1" t="s">
        <v>6309</v>
      </c>
      <c r="C331" t="s">
        <v>6310</v>
      </c>
      <c r="D331" t="str">
        <f t="shared" si="5"/>
        <v>南宁交通音乐广播,http://hls.nntv.cn/nnradio/FM1074.m3u8</v>
      </c>
    </row>
    <row r="332" spans="1:4">
      <c r="A332">
        <v>331</v>
      </c>
      <c r="B332" s="1" t="s">
        <v>6311</v>
      </c>
      <c r="C332" t="s">
        <v>6312</v>
      </c>
      <c r="D332" t="str">
        <f t="shared" si="5"/>
        <v>南宁乡村生活广播经典1049,http://hls.nntv.cn/nnradio/FM1049.m3u8</v>
      </c>
    </row>
    <row r="333" spans="1:4">
      <c r="A333">
        <v>332</v>
      </c>
      <c r="B333" s="1" t="s">
        <v>6319</v>
      </c>
      <c r="C333" t="s">
        <v>6320</v>
      </c>
      <c r="D333" t="str">
        <f t="shared" si="5"/>
        <v>南宁综合广播,http://hls.nntv.cn/nnradio/FM1014.m3u8</v>
      </c>
    </row>
    <row r="334" spans="1:4">
      <c r="A334">
        <v>333</v>
      </c>
      <c r="B334" s="1" t="s">
        <v>6328</v>
      </c>
      <c r="C334" t="s">
        <v>6329</v>
      </c>
      <c r="D334" t="str">
        <f t="shared" si="5"/>
        <v>内蒙古经济生活广播,http://satellitepull.cnr.cn/live/wx32nmgjjgb/playlist.m3u8</v>
      </c>
    </row>
    <row r="335" spans="1:4">
      <c r="A335">
        <v>334</v>
      </c>
      <c r="B335" s="1" t="s">
        <v>6328</v>
      </c>
      <c r="C335" t="s">
        <v>6330</v>
      </c>
      <c r="D335" t="str">
        <f t="shared" si="5"/>
        <v>内蒙古经济生活广播,https://satellitepull.cnr.cn/live/wx32nmgjjgb/playlist.m3u8</v>
      </c>
    </row>
    <row r="336" spans="1:4">
      <c r="A336">
        <v>335</v>
      </c>
      <c r="B336" s="1" t="s">
        <v>6331</v>
      </c>
      <c r="C336" t="s">
        <v>6332</v>
      </c>
      <c r="D336" t="str">
        <f t="shared" si="5"/>
        <v>内蒙古蒙语对外广播草原之声,http://satellitepull.cnr.cn/live/wx32nmgdwgb/playlist.m3u8</v>
      </c>
    </row>
    <row r="337" spans="1:4">
      <c r="A337">
        <v>336</v>
      </c>
      <c r="B337" s="1" t="s">
        <v>6331</v>
      </c>
      <c r="C337" t="s">
        <v>6333</v>
      </c>
      <c r="D337" t="str">
        <f t="shared" si="5"/>
        <v>内蒙古蒙语对外广播草原之声,https://satellitepull.cnr.cn/live/wx32nmgdwgb/playlist.m3u8</v>
      </c>
    </row>
    <row r="338" spans="1:4">
      <c r="A338">
        <v>337</v>
      </c>
      <c r="B338" s="1" t="s">
        <v>6334</v>
      </c>
      <c r="C338" t="s">
        <v>6335</v>
      </c>
      <c r="D338" t="str">
        <f t="shared" si="5"/>
        <v>内蒙古蒙语新闻广播,https://satellitepull.cnr.cn/live/wx32nmgmygb/playlist.m3u8</v>
      </c>
    </row>
    <row r="339" spans="1:4">
      <c r="A339">
        <v>338</v>
      </c>
      <c r="B339" s="1" t="s">
        <v>6336</v>
      </c>
      <c r="C339" t="s">
        <v>6337</v>
      </c>
      <c r="D339" t="str">
        <f t="shared" si="5"/>
        <v>内蒙古蒙语新闻综合广播,http://satellitepull.cnr.cn/live/wx32nmgmygb/playlist.m3u8</v>
      </c>
    </row>
    <row r="340" spans="1:4">
      <c r="A340">
        <v>339</v>
      </c>
      <c r="B340" s="1" t="s">
        <v>6338</v>
      </c>
      <c r="C340" t="s">
        <v>6339</v>
      </c>
      <c r="D340" t="str">
        <f t="shared" si="5"/>
        <v>内蒙古农村牧区广播绿野之声,http://satellitepull.cnr.cn/live/wx32nmglyzs/playlist.m3u8</v>
      </c>
    </row>
    <row r="341" spans="1:4">
      <c r="A341">
        <v>340</v>
      </c>
      <c r="B341" s="1" t="s">
        <v>6340</v>
      </c>
      <c r="C341" t="s">
        <v>6341</v>
      </c>
      <c r="D341" t="str">
        <f t="shared" si="5"/>
        <v>内蒙古评书曲艺广播,http://satellitepull.cnr.cn/live/wx32nmgpsqy/playlist.m3u8</v>
      </c>
    </row>
    <row r="342" spans="1:4">
      <c r="A342">
        <v>341</v>
      </c>
      <c r="B342" s="1" t="s">
        <v>6340</v>
      </c>
      <c r="C342" t="s">
        <v>6342</v>
      </c>
      <c r="D342" t="str">
        <f t="shared" si="5"/>
        <v>内蒙古评书曲艺广播,https://satellitepull.cnr.cn/live/wx32nmgpsqy/playlist.m3u8</v>
      </c>
    </row>
    <row r="343" spans="1:4">
      <c r="A343">
        <v>342</v>
      </c>
      <c r="B343" s="1" t="s">
        <v>6363</v>
      </c>
      <c r="C343" t="s">
        <v>6364</v>
      </c>
      <c r="D343" t="str">
        <f t="shared" si="5"/>
        <v>内蒙古新闻广播,http://satellitepull.cnr.cn/live/wx32nmghyzhxwgb/playlist.m3u8</v>
      </c>
    </row>
    <row r="344" spans="1:4">
      <c r="A344">
        <v>343</v>
      </c>
      <c r="B344" s="1" t="s">
        <v>6363</v>
      </c>
      <c r="C344" t="s">
        <v>6365</v>
      </c>
      <c r="D344" t="str">
        <f t="shared" si="5"/>
        <v>内蒙古新闻广播,https://satellitepull.cnr.cn/live/wx32nmghyzhxwgb/playlist.m3u8</v>
      </c>
    </row>
    <row r="345" spans="1:4">
      <c r="A345">
        <v>344</v>
      </c>
      <c r="B345" s="1" t="s">
        <v>6366</v>
      </c>
      <c r="C345" t="s">
        <v>6367</v>
      </c>
      <c r="D345" t="str">
        <f t="shared" si="5"/>
        <v>内蒙古音乐之声,http://satellitepull.cnr.cn/live/wx32nmgyygb/playlist.m3u8</v>
      </c>
    </row>
    <row r="346" spans="1:4">
      <c r="A346">
        <v>345</v>
      </c>
      <c r="B346" s="1" t="s">
        <v>6368</v>
      </c>
      <c r="C346" t="s">
        <v>6369</v>
      </c>
      <c r="D346" t="str">
        <f t="shared" si="5"/>
        <v>年代959,http://live.cooltv.top/tv/ytradio.php?id=2397</v>
      </c>
    </row>
    <row r="347" spans="1:4">
      <c r="A347">
        <v>346</v>
      </c>
      <c r="B347" s="1" t="s">
        <v>6370</v>
      </c>
      <c r="C347" t="s">
        <v>6371</v>
      </c>
      <c r="D347" t="str">
        <f t="shared" si="5"/>
        <v>宁波交通广播,http://ihzlh.linker.cc/ihzlh/zjnb_ts01_939.m3u8</v>
      </c>
    </row>
    <row r="348" spans="1:4">
      <c r="A348">
        <v>347</v>
      </c>
      <c r="B348" s="1" t="s">
        <v>6372</v>
      </c>
      <c r="C348" t="s">
        <v>6373</v>
      </c>
      <c r="D348" t="str">
        <f t="shared" si="5"/>
        <v>宁波经济广播,http://ihzlh.linker.cc/ihzlh/zjnb_ts03_1029.m3u8</v>
      </c>
    </row>
    <row r="349" spans="1:4">
      <c r="A349">
        <v>348</v>
      </c>
      <c r="B349" s="1" t="s">
        <v>8700</v>
      </c>
      <c r="C349" t="s">
        <v>6375</v>
      </c>
      <c r="D349" t="str">
        <f t="shared" si="5"/>
        <v>宁波老少广播 阳光904,http://ihzlh.linker.cc/ihzlh/zjnb_ts05_904.m3u8</v>
      </c>
    </row>
    <row r="350" spans="1:4">
      <c r="A350">
        <v>349</v>
      </c>
      <c r="B350" s="1" t="s">
        <v>6376</v>
      </c>
      <c r="C350" t="s">
        <v>6377</v>
      </c>
      <c r="D350" t="str">
        <f t="shared" si="5"/>
        <v>宁波新闻综合广播,http://ihzlh.linker.cc/ihzlh/zjnb_ts04_920.m3u8</v>
      </c>
    </row>
    <row r="351" spans="1:4">
      <c r="A351">
        <v>350</v>
      </c>
      <c r="B351" s="1" t="s">
        <v>6378</v>
      </c>
      <c r="C351" t="s">
        <v>6379</v>
      </c>
      <c r="D351" t="str">
        <f t="shared" si="5"/>
        <v>宁波音乐广播,http://ihzlh.linker.cc/ihzlh/zjnb_ts02_986.m3u8</v>
      </c>
    </row>
    <row r="352" spans="1:4">
      <c r="A352">
        <v>351</v>
      </c>
      <c r="B352" s="1" t="s">
        <v>6380</v>
      </c>
      <c r="C352" t="s">
        <v>6381</v>
      </c>
      <c r="D352" t="str">
        <f t="shared" si="5"/>
        <v>宁夏广播,https://satellitepull.cnr.cn/live/wxnxyygb/playlist.m3u8</v>
      </c>
    </row>
    <row r="353" spans="1:4">
      <c r="A353">
        <v>352</v>
      </c>
      <c r="B353" s="1" t="s">
        <v>6382</v>
      </c>
      <c r="C353" t="s">
        <v>6383</v>
      </c>
      <c r="D353" t="str">
        <f t="shared" si="5"/>
        <v>宁夏经济广播,http://satellitepull.cnr.cn/live/wxnxjjgb/playlist.m3u8</v>
      </c>
    </row>
    <row r="354" spans="1:4">
      <c r="A354">
        <v>353</v>
      </c>
      <c r="B354" s="1" t="s">
        <v>6382</v>
      </c>
      <c r="C354" t="s">
        <v>6384</v>
      </c>
      <c r="D354" t="str">
        <f t="shared" si="5"/>
        <v>宁夏经济广播,https://satellitepull.cnr.cn/live/wxnxjjgb/playlist.m3u8</v>
      </c>
    </row>
    <row r="355" spans="1:4">
      <c r="A355">
        <v>354</v>
      </c>
      <c r="B355" s="1" t="s">
        <v>6385</v>
      </c>
      <c r="C355" t="s">
        <v>6386</v>
      </c>
      <c r="D355" t="str">
        <f t="shared" si="5"/>
        <v>宁夏旅游广播,http://satellitepull.cnr.cn/live/wxnxdsgb/playlist.m3u8</v>
      </c>
    </row>
    <row r="356" spans="1:4">
      <c r="A356">
        <v>355</v>
      </c>
      <c r="B356" s="1" t="s">
        <v>6385</v>
      </c>
      <c r="C356" t="s">
        <v>6387</v>
      </c>
      <c r="D356" t="str">
        <f t="shared" si="5"/>
        <v>宁夏旅游广播,https://satellitepull.cnr.cn/live/wxnxdsgb/playlist.m3u8</v>
      </c>
    </row>
    <row r="357" spans="1:4">
      <c r="A357">
        <v>356</v>
      </c>
      <c r="B357" s="1" t="s">
        <v>6403</v>
      </c>
      <c r="C357" t="s">
        <v>6404</v>
      </c>
      <c r="D357" t="str">
        <f t="shared" si="5"/>
        <v>宁夏新闻广播,http://satellitepull.cnr.cn/live/wxnxxwgb/playlist.m3u8</v>
      </c>
    </row>
    <row r="358" spans="1:4">
      <c r="A358">
        <v>357</v>
      </c>
      <c r="B358" s="1" t="s">
        <v>6403</v>
      </c>
      <c r="C358" t="s">
        <v>6405</v>
      </c>
      <c r="D358" t="str">
        <f t="shared" si="5"/>
        <v>宁夏新闻广播,https://satellitepull.cnr.cn/live/wxnxxwgb/playlist.m3u8</v>
      </c>
    </row>
    <row r="359" spans="1:4">
      <c r="A359">
        <v>358</v>
      </c>
      <c r="B359" s="1" t="s">
        <v>6406</v>
      </c>
      <c r="C359" t="s">
        <v>6407</v>
      </c>
      <c r="D359" t="str">
        <f t="shared" si="5"/>
        <v>宁夏音乐广播,http://satellitepull.cnr.cn/live/wxnxyygb/playlist.m3u8</v>
      </c>
    </row>
    <row r="360" spans="1:4">
      <c r="A360">
        <v>359</v>
      </c>
      <c r="B360" s="1" t="s">
        <v>6512</v>
      </c>
      <c r="C360" t="s">
        <v>6513</v>
      </c>
      <c r="D360" t="str">
        <f t="shared" si="5"/>
        <v>青岛摩登音乐调频,http://video11.qtv.com.cn/zhibo886/manifest.m3u8</v>
      </c>
    </row>
    <row r="361" spans="1:4">
      <c r="A361">
        <v>360</v>
      </c>
      <c r="B361" s="1" t="s">
        <v>6514</v>
      </c>
      <c r="C361" t="s">
        <v>6515</v>
      </c>
      <c r="D361" t="str">
        <f t="shared" si="5"/>
        <v>青岛音乐体育广播,http://video11.qtv.com.cn/zhiboytgb-sd/manifest.m3u8</v>
      </c>
    </row>
    <row r="362" spans="1:4">
      <c r="A362">
        <v>361</v>
      </c>
      <c r="B362" s="1" t="s">
        <v>6518</v>
      </c>
      <c r="C362" t="s">
        <v>6519</v>
      </c>
      <c r="D362" t="str">
        <f t="shared" si="5"/>
        <v>青海交通广播,https://satellitepull.cnr.cn/live/wx32qhjtyygb/playlist.m3u8</v>
      </c>
    </row>
    <row r="363" spans="1:4">
      <c r="A363">
        <v>362</v>
      </c>
      <c r="B363" s="1" t="s">
        <v>6520</v>
      </c>
      <c r="C363" t="s">
        <v>6521</v>
      </c>
      <c r="D363" t="str">
        <f t="shared" si="5"/>
        <v>青海交通音乐广播,http://satellitepull.cnr.cn/live/wx32qhjtyygb/playlist.m3u8</v>
      </c>
    </row>
    <row r="364" spans="1:4">
      <c r="A364">
        <v>363</v>
      </c>
      <c r="B364" s="1" t="s">
        <v>6522</v>
      </c>
      <c r="C364" t="s">
        <v>6523</v>
      </c>
      <c r="D364" t="str">
        <f t="shared" si="5"/>
        <v>青海经济广播,http://satellitepull.cnr.cn/live/wx32qhjjgb/playlist.m3u8</v>
      </c>
    </row>
    <row r="365" spans="1:4">
      <c r="A365">
        <v>364</v>
      </c>
      <c r="B365" s="1" t="s">
        <v>6522</v>
      </c>
      <c r="C365" t="s">
        <v>6524</v>
      </c>
      <c r="D365" t="str">
        <f t="shared" si="5"/>
        <v>青海经济广播,https://satellitepull.cnr.cn/live/wx32qhjjgb/playlist.m3u8</v>
      </c>
    </row>
    <row r="366" spans="1:4">
      <c r="A366">
        <v>365</v>
      </c>
      <c r="B366" s="1" t="s">
        <v>6544</v>
      </c>
      <c r="C366" t="s">
        <v>6545</v>
      </c>
      <c r="D366" t="str">
        <f t="shared" si="5"/>
        <v>青海新闻广播,https://satellitepull.cnr.cn/live/wx32qhwxzhgb/playlist.m3u8</v>
      </c>
    </row>
    <row r="367" spans="1:4">
      <c r="A367">
        <v>366</v>
      </c>
      <c r="B367" s="1" t="s">
        <v>6546</v>
      </c>
      <c r="C367" t="s">
        <v>6547</v>
      </c>
      <c r="D367" t="str">
        <f t="shared" si="5"/>
        <v>青海新闻综合广播,http://satellitepull.cnr.cn/live/wx32qhwxzhgb/playlist.m3u8</v>
      </c>
    </row>
    <row r="368" spans="1:4">
      <c r="A368">
        <v>367</v>
      </c>
      <c r="B368" s="1" t="s">
        <v>6552</v>
      </c>
      <c r="C368" t="s">
        <v>6553</v>
      </c>
      <c r="D368" t="str">
        <f t="shared" si="5"/>
        <v>轻松电台,http://stream.rcs.revma.com/k41z6wadu5hvv</v>
      </c>
    </row>
    <row r="369" spans="1:4">
      <c r="A369">
        <v>368</v>
      </c>
      <c r="B369" s="1" t="s">
        <v>6554</v>
      </c>
      <c r="C369" t="s">
        <v>6555</v>
      </c>
      <c r="D369" t="str">
        <f t="shared" si="5"/>
        <v>清晨音乐台,http://live.xmcdn.com:80/live/1011/64.m3u8</v>
      </c>
    </row>
    <row r="370" spans="1:4">
      <c r="A370">
        <v>369</v>
      </c>
      <c r="B370" s="1" t="s">
        <v>6636</v>
      </c>
      <c r="C370" t="s">
        <v>6637</v>
      </c>
      <c r="D370" t="str">
        <f t="shared" si="5"/>
        <v>厦门音乐广播,http://live.cooltv.top/tv/ytradio.php?id=1897</v>
      </c>
    </row>
    <row r="371" spans="1:4">
      <c r="A371">
        <v>370</v>
      </c>
      <c r="B371" s="1" t="s">
        <v>6638</v>
      </c>
      <c r="C371" t="s">
        <v>6639</v>
      </c>
      <c r="D371" t="str">
        <f t="shared" si="5"/>
        <v>山东交通广播,http://satellitepull.cnr.cn/live/wxsdjtgb/playlist.m3u8</v>
      </c>
    </row>
    <row r="372" spans="1:4">
      <c r="A372">
        <v>371</v>
      </c>
      <c r="B372" s="1" t="s">
        <v>6638</v>
      </c>
      <c r="C372" t="s">
        <v>6640</v>
      </c>
      <c r="D372" t="str">
        <f t="shared" si="5"/>
        <v>山东交通广播,https://satellitepull.cnr.cn/live/wxsdjtgb/playlist.m3u8</v>
      </c>
    </row>
    <row r="373" spans="1:4">
      <c r="A373">
        <v>372</v>
      </c>
      <c r="B373" s="1" t="s">
        <v>6648</v>
      </c>
      <c r="C373" t="s">
        <v>6649</v>
      </c>
      <c r="D373" t="str">
        <f t="shared" si="5"/>
        <v>山东经典广播,https://satellitepull.cnr.cn/live/wxsdshxxgb/playlist.m3u8</v>
      </c>
    </row>
    <row r="374" spans="1:4">
      <c r="A374">
        <v>373</v>
      </c>
      <c r="B374" s="1" t="s">
        <v>6650</v>
      </c>
      <c r="C374" t="s">
        <v>6651</v>
      </c>
      <c r="D374" t="str">
        <f t="shared" si="5"/>
        <v>山东经典音乐广播,http://live.cooltv.top/tv/ytradio.php?id=703</v>
      </c>
    </row>
    <row r="375" spans="1:4">
      <c r="A375">
        <v>374</v>
      </c>
      <c r="B375" s="1" t="s">
        <v>6652</v>
      </c>
      <c r="C375" t="s">
        <v>6653</v>
      </c>
      <c r="D375" t="str">
        <f t="shared" si="5"/>
        <v>山东经济广播,http://satellitepull.cnr.cn/live/wxsdjjgb/playlist.m3u8</v>
      </c>
    </row>
    <row r="376" spans="1:4">
      <c r="A376">
        <v>375</v>
      </c>
      <c r="B376" s="1" t="s">
        <v>6652</v>
      </c>
      <c r="C376" t="s">
        <v>6654</v>
      </c>
      <c r="D376" t="str">
        <f t="shared" si="5"/>
        <v>山东经济广播,https://satellitepull.cnr.cn/live/wxsdjjgb/playlist.m3u8</v>
      </c>
    </row>
    <row r="377" spans="1:4">
      <c r="A377">
        <v>376</v>
      </c>
      <c r="B377" s="1" t="s">
        <v>6655</v>
      </c>
      <c r="C377" t="s">
        <v>6656</v>
      </c>
      <c r="D377" t="str">
        <f t="shared" si="5"/>
        <v>山东体育休闲广播,http://satellitepull.cnr.cn/live/wxsdtyxxgb/playlist.m3u8</v>
      </c>
    </row>
    <row r="378" spans="1:4">
      <c r="A378">
        <v>377</v>
      </c>
      <c r="B378" s="1" t="s">
        <v>6655</v>
      </c>
      <c r="C378" t="s">
        <v>6657</v>
      </c>
      <c r="D378" t="str">
        <f t="shared" si="5"/>
        <v>山东体育休闲广播,https://satellitepull.cnr.cn/live/wxsdtyxxgb/playlist.m3u8</v>
      </c>
    </row>
    <row r="379" spans="1:4">
      <c r="A379">
        <v>378</v>
      </c>
      <c r="B379" s="1" t="s">
        <v>6693</v>
      </c>
      <c r="C379" t="s">
        <v>6694</v>
      </c>
      <c r="D379" t="str">
        <f t="shared" si="5"/>
        <v>山东乡村广播,http://satellitepull.cnr.cn/live/wxsdxcgb/playlist.m3u8</v>
      </c>
    </row>
    <row r="380" spans="1:4">
      <c r="A380">
        <v>379</v>
      </c>
      <c r="B380" s="1" t="s">
        <v>6695</v>
      </c>
      <c r="C380" t="s">
        <v>6696</v>
      </c>
      <c r="D380" t="str">
        <f t="shared" si="5"/>
        <v>山东音乐广播,http://live.cooltv.top/tv/ytradio.php?id=702</v>
      </c>
    </row>
    <row r="381" spans="1:4">
      <c r="A381">
        <v>380</v>
      </c>
      <c r="B381" s="1" t="s">
        <v>6721</v>
      </c>
      <c r="C381" t="s">
        <v>6722</v>
      </c>
      <c r="D381" t="str">
        <f t="shared" si="5"/>
        <v>山西音乐广播,http://live.cooltv.top/tv/tide.php?id=sxyygb</v>
      </c>
    </row>
    <row r="382" spans="1:4">
      <c r="A382">
        <v>381</v>
      </c>
      <c r="B382" s="1" t="s">
        <v>6725</v>
      </c>
      <c r="C382" t="s">
        <v>6726</v>
      </c>
      <c r="D382" t="str">
        <f t="shared" si="5"/>
        <v>山西综合广播,http://satellitepull.cnr.cn/live/wxssxxwgb/playlist.m3u8</v>
      </c>
    </row>
    <row r="383" spans="1:4">
      <c r="A383">
        <v>382</v>
      </c>
      <c r="B383" s="1" t="s">
        <v>8686</v>
      </c>
      <c r="C383" t="s">
        <v>6732</v>
      </c>
      <c r="D383" t="str">
        <f t="shared" si="5"/>
        <v>陕西都市广播 陕广新闻,http://satellitepull.cnr.cn/live/wxsxxdsgb/playlist.m3u8</v>
      </c>
    </row>
    <row r="384" spans="1:4">
      <c r="A384">
        <v>383</v>
      </c>
      <c r="B384" s="1" t="s">
        <v>8686</v>
      </c>
      <c r="C384" t="s">
        <v>6734</v>
      </c>
      <c r="D384" t="str">
        <f t="shared" si="5"/>
        <v>陕西都市广播 陕广新闻,https://satellitepull.cnr.cn/live/wxsxxdsgb/playlist.m3u8</v>
      </c>
    </row>
    <row r="385" spans="1:4">
      <c r="A385">
        <v>384</v>
      </c>
      <c r="B385" s="1" t="s">
        <v>6737</v>
      </c>
      <c r="C385" t="s">
        <v>6738</v>
      </c>
      <c r="D385" t="str">
        <f t="shared" si="5"/>
        <v>陕西广播,https://satellitepull.cnr.cn/live/wxsxxyygb/playlist.m3u8</v>
      </c>
    </row>
    <row r="386" spans="1:4">
      <c r="A386">
        <v>385</v>
      </c>
      <c r="B386" s="1" t="s">
        <v>6739</v>
      </c>
      <c r="C386" t="s">
        <v>6740</v>
      </c>
      <c r="D386" t="str">
        <f t="shared" si="5"/>
        <v>陕西交通广播,http://satellitepull.cnr.cn/live/wxsxxjtgb/playlist.m3u8</v>
      </c>
    </row>
    <row r="387" spans="1:4">
      <c r="A387">
        <v>386</v>
      </c>
      <c r="B387" s="1" t="s">
        <v>6739</v>
      </c>
      <c r="C387" t="s">
        <v>6741</v>
      </c>
      <c r="D387" t="str">
        <f t="shared" ref="D387:D450" si="6">B387&amp;","&amp;C387</f>
        <v>陕西交通广播,https://satellitepull.cnr.cn/live/wxsxxjtgb/playlist.m3u8</v>
      </c>
    </row>
    <row r="388" spans="1:4">
      <c r="A388">
        <v>387</v>
      </c>
      <c r="B388" s="1" t="s">
        <v>8687</v>
      </c>
      <c r="C388" t="s">
        <v>6743</v>
      </c>
      <c r="D388" t="str">
        <f t="shared" si="6"/>
        <v>陕西经济广播 896汽车调频,http://satellitepull.cnr.cn/live/wxsxxjjgb/playlist.m3u8</v>
      </c>
    </row>
    <row r="389" spans="1:4">
      <c r="A389">
        <v>388</v>
      </c>
      <c r="B389" s="1" t="s">
        <v>8687</v>
      </c>
      <c r="C389" t="s">
        <v>6745</v>
      </c>
      <c r="D389" t="str">
        <f t="shared" si="6"/>
        <v>陕西经济广播 896汽车调频,https://satellitepull.cnr.cn/live/wxsxxjjgb/playlist.m3u8</v>
      </c>
    </row>
    <row r="390" spans="1:4">
      <c r="A390">
        <v>389</v>
      </c>
      <c r="B390" s="1" t="s">
        <v>6746</v>
      </c>
      <c r="C390" t="s">
        <v>6747</v>
      </c>
      <c r="D390" t="str">
        <f t="shared" si="6"/>
        <v>陕西农村广播,http://satellitepull.cnr.cn/live/wxsxxncgb/playlist.m3u8</v>
      </c>
    </row>
    <row r="391" spans="1:4">
      <c r="A391">
        <v>390</v>
      </c>
      <c r="B391" s="1" t="s">
        <v>6746</v>
      </c>
      <c r="C391" t="s">
        <v>6748</v>
      </c>
      <c r="D391" t="str">
        <f t="shared" si="6"/>
        <v>陕西农村广播,https://satellitepull.cnr.cn/live/wxsxxncgb/playlist.m3u8</v>
      </c>
    </row>
    <row r="392" spans="1:4">
      <c r="A392">
        <v>391</v>
      </c>
      <c r="B392" s="1" t="s">
        <v>8688</v>
      </c>
      <c r="C392" t="s">
        <v>6752</v>
      </c>
      <c r="D392" t="str">
        <f t="shared" si="6"/>
        <v>陕西青少广播 好听1055,http://satellitepull.cnr.cn/live/wxsxxqcgb/playlist.m3u8</v>
      </c>
    </row>
    <row r="393" spans="1:4">
      <c r="A393">
        <v>392</v>
      </c>
      <c r="B393" s="1" t="s">
        <v>8688</v>
      </c>
      <c r="C393" t="s">
        <v>6754</v>
      </c>
      <c r="D393" t="str">
        <f t="shared" si="6"/>
        <v>陕西青少广播 好听1055,https://satellitepull.cnr.cn/live/wxsxxqcgb/playlist.m3u8</v>
      </c>
    </row>
    <row r="394" spans="1:4">
      <c r="A394">
        <v>393</v>
      </c>
      <c r="B394" s="1" t="s">
        <v>6774</v>
      </c>
      <c r="C394" t="s">
        <v>6775</v>
      </c>
      <c r="D394" t="str">
        <f t="shared" si="6"/>
        <v>陕西戏曲广播,http://satellitepull.cnr.cn/live/wxsxxxqgb/playlist.m3u8</v>
      </c>
    </row>
    <row r="395" spans="1:4">
      <c r="A395">
        <v>394</v>
      </c>
      <c r="B395" s="1" t="s">
        <v>6774</v>
      </c>
      <c r="C395" t="s">
        <v>6776</v>
      </c>
      <c r="D395" t="str">
        <f t="shared" si="6"/>
        <v>陕西戏曲广播,https://satellitepull.cnr.cn/live/wxsxxxqgb/playlist.m3u8</v>
      </c>
    </row>
    <row r="396" spans="1:4">
      <c r="A396">
        <v>395</v>
      </c>
      <c r="B396" s="1" t="s">
        <v>6777</v>
      </c>
      <c r="C396" t="s">
        <v>6778</v>
      </c>
      <c r="D396" t="str">
        <f t="shared" si="6"/>
        <v>陕西新闻广播,http://satellitepull.cnr.cn/live/wxsxxxwgb/playlist.m3u8</v>
      </c>
    </row>
    <row r="397" spans="1:4">
      <c r="A397">
        <v>396</v>
      </c>
      <c r="B397" s="1" t="s">
        <v>6777</v>
      </c>
      <c r="C397" t="s">
        <v>6779</v>
      </c>
      <c r="D397" t="str">
        <f t="shared" si="6"/>
        <v>陕西新闻广播,https://satellitepull.cnr.cn/live/wxsxxxwgb/playlist.m3u8</v>
      </c>
    </row>
    <row r="398" spans="1:4">
      <c r="A398">
        <v>397</v>
      </c>
      <c r="B398" s="1" t="s">
        <v>8701</v>
      </c>
      <c r="C398" t="s">
        <v>6783</v>
      </c>
      <c r="D398" t="str">
        <f t="shared" si="6"/>
        <v>陕西音乐广播 快乐988,http://satellitepull.cnr.cn/live/wxsxxyygb/playlist.m3u8</v>
      </c>
    </row>
    <row r="399" spans="1:4">
      <c r="A399">
        <v>398</v>
      </c>
      <c r="B399" s="1" t="s">
        <v>6789</v>
      </c>
      <c r="C399" t="s">
        <v>6790</v>
      </c>
      <c r="D399" t="str">
        <f t="shared" si="6"/>
        <v>上海第一财经,https://tv.iill.top/bestv/dycj</v>
      </c>
    </row>
    <row r="400" spans="1:4">
      <c r="A400">
        <v>399</v>
      </c>
      <c r="B400" s="1" t="s">
        <v>6791</v>
      </c>
      <c r="C400" t="s">
        <v>6792</v>
      </c>
      <c r="D400" t="str">
        <f t="shared" si="6"/>
        <v>上海第一财经广播,https://satellitepull.cnr.cn/live/wx32dycjgb/playlist.m3u8</v>
      </c>
    </row>
    <row r="401" spans="1:4">
      <c r="A401">
        <v>400</v>
      </c>
      <c r="B401" s="1" t="s">
        <v>6793</v>
      </c>
      <c r="C401" t="s">
        <v>6794</v>
      </c>
      <c r="D401" t="str">
        <f t="shared" si="6"/>
        <v>上海动感101,http://ls.qingting.fm/live/274.m3u8</v>
      </c>
    </row>
    <row r="402" spans="1:4">
      <c r="A402">
        <v>401</v>
      </c>
      <c r="B402" s="1" t="s">
        <v>6823</v>
      </c>
      <c r="C402" t="s">
        <v>6824</v>
      </c>
      <c r="D402" t="str">
        <f t="shared" si="6"/>
        <v>上海长三角之声,https://satellitepull.cnr.cn/live/wx32dfgbdt/playlist.m3u8</v>
      </c>
    </row>
    <row r="403" spans="1:4">
      <c r="A403">
        <v>402</v>
      </c>
      <c r="B403" s="1" t="s">
        <v>6837</v>
      </c>
      <c r="C403" t="s">
        <v>6838</v>
      </c>
      <c r="D403" t="str">
        <f t="shared" si="6"/>
        <v>绍兴交通广播,http://live.shaoxing.com.cn/audio/s10001-jt2/index.m3u8</v>
      </c>
    </row>
    <row r="404" spans="1:4">
      <c r="A404">
        <v>403</v>
      </c>
      <c r="B404" s="1" t="s">
        <v>6839</v>
      </c>
      <c r="C404" t="s">
        <v>6840</v>
      </c>
      <c r="D404" t="str">
        <f t="shared" si="6"/>
        <v>绍兴私家车音乐广播,http://live.shaoxing.com.cn/audio/s10001-xq3/index.m3u8</v>
      </c>
    </row>
    <row r="405" spans="1:4">
      <c r="A405">
        <v>404</v>
      </c>
      <c r="B405" s="1" t="s">
        <v>6849</v>
      </c>
      <c r="C405" t="s">
        <v>6850</v>
      </c>
      <c r="D405" t="str">
        <f t="shared" si="6"/>
        <v>绍兴之声,http://live.shaoxing.com.cn/audio/s10001-xw1/index.m3u8</v>
      </c>
    </row>
    <row r="406" spans="1:4">
      <c r="A406">
        <v>405</v>
      </c>
      <c r="B406" s="1" t="s">
        <v>6855</v>
      </c>
      <c r="C406" t="s">
        <v>6856</v>
      </c>
      <c r="D406" t="str">
        <f t="shared" si="6"/>
        <v>深圳飞扬971,https://satellitepull.cnr.cn/live/wxszfy971/playlist.m3u8</v>
      </c>
    </row>
    <row r="407" spans="1:4">
      <c r="A407">
        <v>406</v>
      </c>
      <c r="B407" s="1" t="s">
        <v>6857</v>
      </c>
      <c r="C407" t="s">
        <v>6858</v>
      </c>
      <c r="D407" t="str">
        <f t="shared" si="6"/>
        <v>深圳飞扬音乐台,http://ls.qingting.fm/live/1271.m3u8</v>
      </c>
    </row>
    <row r="408" spans="1:4">
      <c r="A408">
        <v>407</v>
      </c>
      <c r="B408" s="1" t="s">
        <v>6859</v>
      </c>
      <c r="C408" t="s">
        <v>6860</v>
      </c>
      <c r="D408" t="str">
        <f t="shared" si="6"/>
        <v>深圳交通广播,http://satellitepull.cnr.cn/live/wxszjjpl/playlist.m3u8</v>
      </c>
    </row>
    <row r="409" spans="1:4">
      <c r="A409">
        <v>408</v>
      </c>
      <c r="B409" s="1" t="s">
        <v>6897</v>
      </c>
      <c r="C409" t="s">
        <v>6898</v>
      </c>
      <c r="D409" t="str">
        <f t="shared" si="6"/>
        <v>深圳新闻广播先锋898,http://satpili-live-hls.mp.sztv.com.cn/satlive/sat_FM898.m3u8</v>
      </c>
    </row>
    <row r="410" spans="1:4">
      <c r="A410">
        <v>409</v>
      </c>
      <c r="B410" s="1" t="s">
        <v>6960</v>
      </c>
      <c r="C410" t="s">
        <v>6961</v>
      </c>
      <c r="D410" t="str">
        <f t="shared" si="6"/>
        <v>石家庄交通广播,http://pluslive2.sjzntv.cn/aac_jtgb/playlist.m3u8</v>
      </c>
    </row>
    <row r="411" spans="1:4">
      <c r="A411">
        <v>410</v>
      </c>
      <c r="B411" s="1" t="s">
        <v>6962</v>
      </c>
      <c r="C411" t="s">
        <v>6963</v>
      </c>
      <c r="D411" t="str">
        <f t="shared" si="6"/>
        <v>石家庄经济广播,http://pluslive2.sjzntv.cn/aac_jjgb/playlist.m3u8</v>
      </c>
    </row>
    <row r="412" spans="1:4">
      <c r="A412">
        <v>411</v>
      </c>
      <c r="B412" s="1" t="s">
        <v>6964</v>
      </c>
      <c r="C412" t="s">
        <v>6965</v>
      </c>
      <c r="D412" t="str">
        <f t="shared" si="6"/>
        <v>石家庄绿色广播,http://pluslive2.sjzntv.cn/aac_lsgb/playlist.m3u8</v>
      </c>
    </row>
    <row r="413" spans="1:4">
      <c r="A413">
        <v>412</v>
      </c>
      <c r="B413" s="1" t="s">
        <v>6968</v>
      </c>
      <c r="C413" t="s">
        <v>6969</v>
      </c>
      <c r="D413" t="str">
        <f t="shared" si="6"/>
        <v>石家庄新闻广播,http://pluslive2.sjzntv.cn/aac_xwgb/playlist.m3u8</v>
      </c>
    </row>
    <row r="414" spans="1:4">
      <c r="A414">
        <v>413</v>
      </c>
      <c r="B414" s="1" t="s">
        <v>6970</v>
      </c>
      <c r="C414" t="s">
        <v>6971</v>
      </c>
      <c r="D414" t="str">
        <f t="shared" si="6"/>
        <v>石家庄新闻综合,http://pluslive1.sjzntv.cn/xmzh/playlist.m3u8?zhebd</v>
      </c>
    </row>
    <row r="415" spans="1:4">
      <c r="A415">
        <v>414</v>
      </c>
      <c r="B415" s="1" t="s">
        <v>6972</v>
      </c>
      <c r="C415" t="s">
        <v>6973</v>
      </c>
      <c r="D415" t="str">
        <f t="shared" si="6"/>
        <v>石家庄音乐广播,http://pluslive2.sjzntv.cn/aac_yygb/playlist.m3u8</v>
      </c>
    </row>
    <row r="416" spans="1:4">
      <c r="A416">
        <v>415</v>
      </c>
      <c r="B416" s="1" t="s">
        <v>7007</v>
      </c>
      <c r="C416" t="s">
        <v>7008</v>
      </c>
      <c r="D416" t="str">
        <f t="shared" si="6"/>
        <v>私家车999,https://stream.hndt.com/live/sijiache/playlist.m3u8</v>
      </c>
    </row>
    <row r="417" spans="1:4">
      <c r="A417">
        <v>416</v>
      </c>
      <c r="B417" s="1" t="s">
        <v>7009</v>
      </c>
      <c r="C417" t="s">
        <v>7010</v>
      </c>
      <c r="D417" t="str">
        <f t="shared" si="6"/>
        <v>四川城市之音,http://live.cooltv.top/tv/ytradio.php?id=450</v>
      </c>
    </row>
    <row r="418" spans="1:4">
      <c r="A418">
        <v>417</v>
      </c>
      <c r="B418" s="1" t="s">
        <v>7009</v>
      </c>
      <c r="C418" t="s">
        <v>7011</v>
      </c>
      <c r="D418" t="str">
        <f t="shared" si="6"/>
        <v>四川城市之音,https://satellitepull.cnr.cn/live/wxsccszs/playlist.m3u8</v>
      </c>
    </row>
    <row r="419" spans="1:4">
      <c r="A419">
        <v>418</v>
      </c>
      <c r="B419" s="1" t="s">
        <v>7012</v>
      </c>
      <c r="C419" t="s">
        <v>7013</v>
      </c>
      <c r="D419" t="str">
        <f t="shared" si="6"/>
        <v>四川广播四川之声,https://satellitepull.cnr.cn/live/wxsczhgb/playlist.m3u8</v>
      </c>
    </row>
    <row r="420" spans="1:4">
      <c r="A420">
        <v>419</v>
      </c>
      <c r="B420" s="1" t="s">
        <v>7014</v>
      </c>
      <c r="C420" t="s">
        <v>7015</v>
      </c>
      <c r="D420" t="str">
        <f t="shared" si="6"/>
        <v>四川交通广播,http://satellitepull.cnr.cn/live/wxscjtgb/playlist.m3u8</v>
      </c>
    </row>
    <row r="421" spans="1:4">
      <c r="A421">
        <v>420</v>
      </c>
      <c r="B421" s="1" t="s">
        <v>7014</v>
      </c>
      <c r="C421" t="s">
        <v>7016</v>
      </c>
      <c r="D421" t="str">
        <f t="shared" si="6"/>
        <v>四川交通广播,https://satellitepull.cnr.cn/live/wxscjtgb/playlist.m3u8</v>
      </c>
    </row>
    <row r="422" spans="1:4">
      <c r="A422">
        <v>421</v>
      </c>
      <c r="B422" s="1" t="s">
        <v>7017</v>
      </c>
      <c r="C422" t="s">
        <v>7018</v>
      </c>
      <c r="D422" t="str">
        <f t="shared" si="6"/>
        <v>四川经济广播,http://satellitepull.cnr.cn/live/wxscjjgb/playlist.m3u8</v>
      </c>
    </row>
    <row r="423" spans="1:4">
      <c r="A423">
        <v>422</v>
      </c>
      <c r="B423" s="1" t="s">
        <v>7017</v>
      </c>
      <c r="C423" t="s">
        <v>7019</v>
      </c>
      <c r="D423" t="str">
        <f t="shared" si="6"/>
        <v>四川经济广播,https://satellitepull.cnr.cn/live/wxscjjgb/playlist.m3u8</v>
      </c>
    </row>
    <row r="424" spans="1:4">
      <c r="A424">
        <v>423</v>
      </c>
      <c r="B424" s="1" t="s">
        <v>7020</v>
      </c>
      <c r="C424" t="s">
        <v>7021</v>
      </c>
      <c r="D424" t="str">
        <f t="shared" si="6"/>
        <v>四川科教,http://182.150.115.21:8030/pcgacg/pcgacg_0.m3u8</v>
      </c>
    </row>
    <row r="425" spans="1:4">
      <c r="A425">
        <v>424</v>
      </c>
      <c r="B425" s="1" t="s">
        <v>7022</v>
      </c>
      <c r="C425" t="s">
        <v>7023</v>
      </c>
      <c r="D425" t="str">
        <f t="shared" si="6"/>
        <v>四川旅游生活广播,https://satellitepull.cnr.cn/live/wxsclyshgb/playlist.m3u8</v>
      </c>
    </row>
    <row r="426" spans="1:4">
      <c r="A426">
        <v>425</v>
      </c>
      <c r="B426" s="1" t="s">
        <v>7024</v>
      </c>
      <c r="C426" t="s">
        <v>7025</v>
      </c>
      <c r="D426" t="str">
        <f t="shared" si="6"/>
        <v>四川岷江广播,http://ls.qingting.fm/live/1110.m3u8</v>
      </c>
    </row>
    <row r="427" spans="1:4">
      <c r="A427">
        <v>426</v>
      </c>
      <c r="B427" s="1" t="s">
        <v>7026</v>
      </c>
      <c r="C427" t="s">
        <v>7027</v>
      </c>
      <c r="D427" t="str">
        <f t="shared" si="6"/>
        <v>四川岷江音乐,http://satellitepull.cnr.cn/live/wxscmjyyt/playlist.m3u8</v>
      </c>
    </row>
    <row r="428" spans="1:4">
      <c r="A428">
        <v>427</v>
      </c>
      <c r="B428" s="1" t="s">
        <v>7026</v>
      </c>
      <c r="C428" t="s">
        <v>7028</v>
      </c>
      <c r="D428" t="str">
        <f t="shared" si="6"/>
        <v>四川岷江音乐,https://satellitepull.cnr.cn/live/wxscmjyyt/playlist.m3u8</v>
      </c>
    </row>
    <row r="429" spans="1:4">
      <c r="A429">
        <v>428</v>
      </c>
      <c r="B429" s="1" t="s">
        <v>7029</v>
      </c>
      <c r="C429" t="s">
        <v>7030</v>
      </c>
      <c r="D429" t="str">
        <f t="shared" si="6"/>
        <v>四川私家车广播,http://satellitepull.cnr.cn/live/wxsc925/playlist.m3u8</v>
      </c>
    </row>
    <row r="430" spans="1:4">
      <c r="A430">
        <v>429</v>
      </c>
      <c r="B430" s="1" t="s">
        <v>7029</v>
      </c>
      <c r="C430" t="s">
        <v>7031</v>
      </c>
      <c r="D430" t="str">
        <f t="shared" si="6"/>
        <v>四川私家车广播,https://satellitepull.cnr.cn/live/wxsc925/playlist.m3u8</v>
      </c>
    </row>
    <row r="431" spans="1:4">
      <c r="A431">
        <v>430</v>
      </c>
      <c r="B431" s="1" t="s">
        <v>7057</v>
      </c>
      <c r="C431" t="s">
        <v>7058</v>
      </c>
      <c r="D431" t="str">
        <f t="shared" si="6"/>
        <v>四川文艺广播,http://satellitepull.cnr.cn/live/wxscwygb/playlist.m3u8</v>
      </c>
    </row>
    <row r="432" spans="1:4">
      <c r="A432">
        <v>431</v>
      </c>
      <c r="B432" s="1" t="s">
        <v>7057</v>
      </c>
      <c r="C432" t="s">
        <v>7059</v>
      </c>
      <c r="D432" t="str">
        <f t="shared" si="6"/>
        <v>四川文艺广播,https://satellitepull.cnr.cn/live/wxscwygb/playlist.m3u8</v>
      </c>
    </row>
    <row r="433" spans="1:4">
      <c r="A433">
        <v>432</v>
      </c>
      <c r="B433" s="1" t="s">
        <v>7060</v>
      </c>
      <c r="C433" t="s">
        <v>7061</v>
      </c>
      <c r="D433" t="str">
        <f t="shared" si="6"/>
        <v>四川新闻广播,http://satellitepull.cnr.cn/live/wxsclyshgb/playlist.m3u8</v>
      </c>
    </row>
    <row r="434" spans="1:4">
      <c r="A434">
        <v>433</v>
      </c>
      <c r="B434" s="1" t="s">
        <v>7062</v>
      </c>
      <c r="C434" t="s">
        <v>7063</v>
      </c>
      <c r="D434" t="str">
        <f t="shared" si="6"/>
        <v>四川综合广播四川之声,http://satellitepull.cnr.cn/live/wxsczhgb/playlist.m3u8</v>
      </c>
    </row>
    <row r="435" spans="1:4">
      <c r="A435">
        <v>434</v>
      </c>
      <c r="B435" s="1" t="s">
        <v>7081</v>
      </c>
      <c r="C435" t="s">
        <v>7082</v>
      </c>
      <c r="D435" t="str">
        <f t="shared" si="6"/>
        <v>苏州都市音乐广播,http://live.cooltv.top/tv/ytradio.php?id=697</v>
      </c>
    </row>
    <row r="436" spans="1:4">
      <c r="A436">
        <v>435</v>
      </c>
      <c r="B436" s="1" t="s">
        <v>7083</v>
      </c>
      <c r="C436" t="s">
        <v>7084</v>
      </c>
      <c r="D436" t="str">
        <f t="shared" si="6"/>
        <v>苏州儿童广播,http://live.cooltv.top/tv/ytradio.php?id=695</v>
      </c>
    </row>
    <row r="437" spans="1:4">
      <c r="A437">
        <v>436</v>
      </c>
      <c r="B437" s="1" t="s">
        <v>7085</v>
      </c>
      <c r="C437" t="s">
        <v>7086</v>
      </c>
      <c r="D437" t="str">
        <f t="shared" si="6"/>
        <v>苏州交通经济广播,http://live.cooltv.top/tv/ytradio.php?id=698</v>
      </c>
    </row>
    <row r="438" spans="1:4">
      <c r="A438">
        <v>437</v>
      </c>
      <c r="B438" s="1" t="s">
        <v>7087</v>
      </c>
      <c r="C438" t="s">
        <v>7088</v>
      </c>
      <c r="D438" t="str">
        <f t="shared" si="6"/>
        <v>苏州生活广播,http://live.cooltv.top/tv/ytradio.php?id=696</v>
      </c>
    </row>
    <row r="439" spans="1:4">
      <c r="A439">
        <v>438</v>
      </c>
      <c r="B439" s="1" t="s">
        <v>7089</v>
      </c>
      <c r="C439" t="s">
        <v>7090</v>
      </c>
      <c r="D439" t="str">
        <f t="shared" si="6"/>
        <v>苏州综合广播,http://live.cooltv.top/tv/ytradio.php?id=694</v>
      </c>
    </row>
    <row r="440" spans="1:4">
      <c r="A440">
        <v>439</v>
      </c>
      <c r="B440" s="1" t="s">
        <v>7125</v>
      </c>
      <c r="C440" t="s">
        <v>7126</v>
      </c>
      <c r="D440" t="str">
        <f t="shared" si="6"/>
        <v>台北爱乐FM99.7,http://live.cooltv.top/tv/e-classical.php?id=onair</v>
      </c>
    </row>
    <row r="441" spans="1:4">
      <c r="A441">
        <v>440</v>
      </c>
      <c r="B441" s="1" t="s">
        <v>7127</v>
      </c>
      <c r="C441" t="s">
        <v>7128</v>
      </c>
      <c r="D441" t="str">
        <f t="shared" si="6"/>
        <v>台北爱乐Jazz,http://live.cooltv.top/tv/e-classical.php?id=jazz</v>
      </c>
    </row>
    <row r="442" spans="1:4">
      <c r="A442">
        <v>441</v>
      </c>
      <c r="B442" s="1" t="s">
        <v>7129</v>
      </c>
      <c r="C442" t="s">
        <v>7130</v>
      </c>
      <c r="D442" t="str">
        <f t="shared" si="6"/>
        <v>台北爱乐Kids,http://live.cooltv.top/tv/e-classical.php?id=kids</v>
      </c>
    </row>
    <row r="443" spans="1:4">
      <c r="A443">
        <v>442</v>
      </c>
      <c r="B443" s="1" t="s">
        <v>7131</v>
      </c>
      <c r="C443" t="s">
        <v>7132</v>
      </c>
      <c r="D443" t="str">
        <f t="shared" si="6"/>
        <v>台北爱乐Oldies but Goodies,http://live.cooltv.top/tv/e-classical.php?id=goodies</v>
      </c>
    </row>
    <row r="444" spans="1:4">
      <c r="A444">
        <v>443</v>
      </c>
      <c r="B444" s="1" t="s">
        <v>7133</v>
      </c>
      <c r="C444" t="s">
        <v>7134</v>
      </c>
      <c r="D444" t="str">
        <f t="shared" si="6"/>
        <v>台北国际小区广播电台,http://live.leanstream.co/ICRTFM-MP3</v>
      </c>
    </row>
    <row r="445" spans="1:4">
      <c r="A445">
        <v>444</v>
      </c>
      <c r="B445" s="1" t="s">
        <v>7135</v>
      </c>
      <c r="C445" t="s">
        <v>7136</v>
      </c>
      <c r="D445" t="str">
        <f t="shared" si="6"/>
        <v>台北乐UR Classical,http://live.cooltv.top/tv/e-classical.php?id=urclassical</v>
      </c>
    </row>
    <row r="446" spans="1:4">
      <c r="A446">
        <v>445</v>
      </c>
      <c r="B446" s="1" t="s">
        <v>7139</v>
      </c>
      <c r="C446" t="s">
        <v>7140</v>
      </c>
      <c r="D446" t="str">
        <f t="shared" si="6"/>
        <v>台湾Lounge Radio音乐电台,http://streaming.radionomy.com/JamendoLounge</v>
      </c>
    </row>
    <row r="447" spans="1:4">
      <c r="A447">
        <v>446</v>
      </c>
      <c r="B447" s="1" t="s">
        <v>7143</v>
      </c>
      <c r="C447" t="s">
        <v>7144</v>
      </c>
      <c r="D447" t="str">
        <f t="shared" si="6"/>
        <v>台湾古典音乐台,http://59.120.88.155:8000/live.mp3</v>
      </c>
    </row>
    <row r="448" spans="1:4">
      <c r="A448">
        <v>447</v>
      </c>
      <c r="B448" s="1" t="s">
        <v>7145</v>
      </c>
      <c r="C448" t="s">
        <v>7146</v>
      </c>
      <c r="D448" t="str">
        <f t="shared" si="6"/>
        <v>台中古典音乐台,https://onair.family977.com.tw:8977/live.mp3</v>
      </c>
    </row>
    <row r="449" spans="1:4">
      <c r="A449">
        <v>448</v>
      </c>
      <c r="B449" s="1" t="s">
        <v>7147</v>
      </c>
      <c r="C449" t="s">
        <v>7148</v>
      </c>
      <c r="D449" t="str">
        <f t="shared" si="6"/>
        <v>台中广播电台,http://211.20.119.101:8081</v>
      </c>
    </row>
    <row r="450" spans="1:4">
      <c r="A450">
        <v>449</v>
      </c>
      <c r="B450" s="1" t="s">
        <v>7149</v>
      </c>
      <c r="C450" t="s">
        <v>7150</v>
      </c>
      <c r="D450" t="str">
        <f t="shared" si="6"/>
        <v>太阳电台,http://211.20.119.102:8081</v>
      </c>
    </row>
    <row r="451" spans="1:4">
      <c r="A451">
        <v>450</v>
      </c>
      <c r="B451" s="1" t="s">
        <v>7151</v>
      </c>
      <c r="C451" t="s">
        <v>7152</v>
      </c>
      <c r="D451" t="str">
        <f t="shared" ref="D451:D514" si="7">B451&amp;","&amp;C451</f>
        <v>太原交通广播,http://live.cooltv.top/tv/tide.php?id=tyjtgb</v>
      </c>
    </row>
    <row r="452" spans="1:4">
      <c r="A452">
        <v>451</v>
      </c>
      <c r="B452" s="1" t="s">
        <v>7155</v>
      </c>
      <c r="C452" t="s">
        <v>7156</v>
      </c>
      <c r="D452" t="str">
        <f t="shared" si="7"/>
        <v>太原经济广播,http://live.cooltv.top/tv/tide.php?id=tyjjgb</v>
      </c>
    </row>
    <row r="453" spans="1:4">
      <c r="A453">
        <v>452</v>
      </c>
      <c r="B453" s="1" t="s">
        <v>7157</v>
      </c>
      <c r="C453" t="s">
        <v>7158</v>
      </c>
      <c r="D453" t="str">
        <f t="shared" si="7"/>
        <v>太原经济生活,http://live.cooltv.top/tv/tide.php?id=tyjjsh</v>
      </c>
    </row>
    <row r="454" spans="1:4">
      <c r="A454">
        <v>453</v>
      </c>
      <c r="B454" s="1" t="s">
        <v>7159</v>
      </c>
      <c r="C454" t="s">
        <v>7160</v>
      </c>
      <c r="D454" t="str">
        <f t="shared" si="7"/>
        <v>太原老年之声,http://live.cooltv.top/tv/tide.php?id=tylnzs</v>
      </c>
    </row>
    <row r="455" spans="1:4">
      <c r="A455">
        <v>454</v>
      </c>
      <c r="B455" s="1" t="s">
        <v>7167</v>
      </c>
      <c r="C455" t="s">
        <v>7168</v>
      </c>
      <c r="D455" t="str">
        <f t="shared" si="7"/>
        <v>太原音乐广播,http://live.cooltv.top/tv/tide.php?id=tyyygb</v>
      </c>
    </row>
    <row r="456" spans="1:4">
      <c r="A456">
        <v>455</v>
      </c>
      <c r="B456" s="1" t="s">
        <v>7171</v>
      </c>
      <c r="C456" t="s">
        <v>7172</v>
      </c>
      <c r="D456" t="str">
        <f t="shared" si="7"/>
        <v>太原综合广播,http://live.cooltv.top/tv/tide.php?id=tyzhgb</v>
      </c>
    </row>
    <row r="457" spans="1:4">
      <c r="A457">
        <v>456</v>
      </c>
      <c r="B457" s="1" t="s">
        <v>8709</v>
      </c>
      <c r="C457" t="s">
        <v>7205</v>
      </c>
      <c r="D457" t="str">
        <f t="shared" si="7"/>
        <v>天津静海区综合广播,http://starfish.bj.aliyun.001.qingting.fm:8000/jingdianFM1008</v>
      </c>
    </row>
    <row r="458" spans="1:4">
      <c r="A458">
        <v>457</v>
      </c>
      <c r="B458" s="1" t="s">
        <v>7237</v>
      </c>
      <c r="C458" t="s">
        <v>7238</v>
      </c>
      <c r="D458" t="str">
        <f t="shared" si="7"/>
        <v>天籁古典,http://stream3.hndt.com/now/MdOpB4zP/playlist.m3u8</v>
      </c>
    </row>
    <row r="459" spans="1:4">
      <c r="A459">
        <v>458</v>
      </c>
      <c r="B459" s="1" t="s">
        <v>7239</v>
      </c>
      <c r="C459" t="s">
        <v>7240</v>
      </c>
      <c r="D459" t="str">
        <f t="shared" si="7"/>
        <v>天籁之音 Hi-Fi Radio,http://play-radio-stream3.hndt.com/now/JxkyN5mR/playlist.m3u8</v>
      </c>
    </row>
    <row r="460" spans="1:4">
      <c r="A460">
        <v>459</v>
      </c>
      <c r="B460" s="1" t="s">
        <v>7241</v>
      </c>
      <c r="C460" t="s">
        <v>7242</v>
      </c>
      <c r="D460" t="str">
        <f t="shared" si="7"/>
        <v>天籁之音-国风,http://play-radio-stream3.hndt.com/now/UzPxbRaT/playlist.m3u8</v>
      </c>
    </row>
    <row r="461" spans="1:4">
      <c r="A461">
        <v>460</v>
      </c>
      <c r="B461" s="1" t="s">
        <v>7284</v>
      </c>
      <c r="C461" t="s">
        <v>7285</v>
      </c>
      <c r="D461" t="str">
        <f t="shared" si="7"/>
        <v>万州交通广播,http://123.146.162.24:8013/tslslive/gBEcw39/hls/live_sd.m3u8</v>
      </c>
    </row>
    <row r="462" spans="1:4">
      <c r="A462">
        <v>461</v>
      </c>
      <c r="B462" s="1" t="s">
        <v>7286</v>
      </c>
      <c r="C462" t="s">
        <v>7287</v>
      </c>
      <c r="D462" t="str">
        <f t="shared" si="7"/>
        <v>万州综合广播,http://123.146.162.24:8013/tslslive/L4cvRM0/hls/live_sd.m3u8</v>
      </c>
    </row>
    <row r="463" spans="1:4">
      <c r="A463">
        <v>462</v>
      </c>
      <c r="B463" s="1" t="s">
        <v>7334</v>
      </c>
      <c r="C463" t="s">
        <v>7335</v>
      </c>
      <c r="D463" t="str">
        <f t="shared" si="7"/>
        <v>武汉交通广播,http://stream.appwuhan.com/jtpdzb/sd/live.m3u8</v>
      </c>
    </row>
    <row r="464" spans="1:4">
      <c r="A464">
        <v>463</v>
      </c>
      <c r="B464" s="1" t="s">
        <v>7336</v>
      </c>
      <c r="C464" t="s">
        <v>7337</v>
      </c>
      <c r="D464" t="str">
        <f t="shared" si="7"/>
        <v>武汉经济广播,http://stream.appwuhan.com/cjpdzb/sd/live.m3u8</v>
      </c>
    </row>
    <row r="465" spans="1:4">
      <c r="A465">
        <v>464</v>
      </c>
      <c r="B465" s="1" t="s">
        <v>8702</v>
      </c>
      <c r="C465" t="s">
        <v>7339</v>
      </c>
      <c r="D465" t="str">
        <f t="shared" si="7"/>
        <v>武汉青少广播 M-radio,http://stream.appwuhan.com/sepdzb/sd/live.m3u8</v>
      </c>
    </row>
    <row r="466" spans="1:4">
      <c r="A466">
        <v>465</v>
      </c>
      <c r="B466" s="1" t="s">
        <v>7340</v>
      </c>
      <c r="C466" t="s">
        <v>7341</v>
      </c>
      <c r="D466" t="str">
        <f t="shared" si="7"/>
        <v>武汉新闻广播,http://stream.appwuhan.com/xwpdzb/sd/live.m3u8</v>
      </c>
    </row>
    <row r="467" spans="1:4">
      <c r="A467">
        <v>466</v>
      </c>
      <c r="B467" s="1" t="s">
        <v>7342</v>
      </c>
      <c r="C467" t="s">
        <v>7343</v>
      </c>
      <c r="D467" t="str">
        <f t="shared" si="7"/>
        <v>武汉音乐广播,http://stream.appwuhan.com/yypdzb/sd/live.m3u8</v>
      </c>
    </row>
    <row r="468" spans="1:4">
      <c r="A468">
        <v>467</v>
      </c>
      <c r="B468" s="1" t="s">
        <v>7352</v>
      </c>
      <c r="C468" t="s">
        <v>7353</v>
      </c>
      <c r="D468" t="str">
        <f t="shared" si="7"/>
        <v>西藏藏语广播,http://satellitepull.cnr.cn/live/wxxzzygb/playlist.m3u8</v>
      </c>
    </row>
    <row r="469" spans="1:4">
      <c r="A469">
        <v>468</v>
      </c>
      <c r="B469" s="1" t="s">
        <v>7354</v>
      </c>
      <c r="C469" t="s">
        <v>7355</v>
      </c>
      <c r="D469" t="str">
        <f t="shared" si="7"/>
        <v>西藏都市生活广播,http://satellitepull.cnr.cn/live/wxxzdsshgb/playlist.m3u8</v>
      </c>
    </row>
    <row r="470" spans="1:4">
      <c r="A470">
        <v>469</v>
      </c>
      <c r="B470" s="1" t="s">
        <v>7356</v>
      </c>
      <c r="C470" t="s">
        <v>7357</v>
      </c>
      <c r="D470" t="str">
        <f t="shared" si="7"/>
        <v>西藏对外交通广播,http://satellitepull.cnr.cn/live/wxxzdwjtgb/playlist.m3u8</v>
      </c>
    </row>
    <row r="471" spans="1:4">
      <c r="A471">
        <v>470</v>
      </c>
      <c r="B471" s="1" t="s">
        <v>7358</v>
      </c>
      <c r="C471" t="s">
        <v>7359</v>
      </c>
      <c r="D471" t="str">
        <f t="shared" si="7"/>
        <v>西藏汉语广播,http://satellitepull.cnr.cn/live/wxxzhygb/playlist.m3u8</v>
      </c>
    </row>
    <row r="472" spans="1:4">
      <c r="A472">
        <v>471</v>
      </c>
      <c r="B472" s="1" t="s">
        <v>7376</v>
      </c>
      <c r="C472" t="s">
        <v>7377</v>
      </c>
      <c r="D472" t="str">
        <f t="shared" si="7"/>
        <v>锡林郭勒汉语广播,http://satellitepull.cnr.cn/live/wx32nmgxlglhygb/playlist.m3u8</v>
      </c>
    </row>
    <row r="473" spans="1:4">
      <c r="A473">
        <v>472</v>
      </c>
      <c r="B473" s="1" t="s">
        <v>7376</v>
      </c>
      <c r="C473" t="s">
        <v>7378</v>
      </c>
      <c r="D473" t="str">
        <f t="shared" si="7"/>
        <v>锡林郭勒汉语广播,https://satellitepull.cnr.cn/live/wx32nmgxlglhygb/playlist.m3u8</v>
      </c>
    </row>
    <row r="474" spans="1:4">
      <c r="A474">
        <v>473</v>
      </c>
      <c r="B474" s="1" t="s">
        <v>7379</v>
      </c>
      <c r="C474" t="s">
        <v>7380</v>
      </c>
      <c r="D474" t="str">
        <f t="shared" si="7"/>
        <v>锡林郭勒蒙语广播,http://satellitepull.cnr.cn/live/wx32nmgxlglmygb/playlist.m3u8</v>
      </c>
    </row>
    <row r="475" spans="1:4">
      <c r="A475">
        <v>474</v>
      </c>
      <c r="B475" s="1" t="s">
        <v>8742</v>
      </c>
      <c r="C475" t="s">
        <v>7419</v>
      </c>
      <c r="D475" t="str">
        <f t="shared" si="7"/>
        <v>享受文学声音,http://[2409:8087:2001:20:2800:0:df6e:eb22]:80/PLTV/1/224/3221231174/1.m3u8</v>
      </c>
    </row>
    <row r="476" spans="1:4">
      <c r="A476">
        <v>475</v>
      </c>
      <c r="B476" s="1" t="s">
        <v>7470</v>
      </c>
      <c r="C476" t="s">
        <v>7471</v>
      </c>
      <c r="D476" t="str">
        <f t="shared" si="7"/>
        <v>心灵音乐馆,http://play-radio-stream3.hndt.com/now/AFqvb0VX/playlist.m3u8</v>
      </c>
    </row>
    <row r="477" spans="1:4">
      <c r="A477">
        <v>476</v>
      </c>
      <c r="B477" s="1" t="s">
        <v>7476</v>
      </c>
      <c r="C477" t="s">
        <v>7477</v>
      </c>
      <c r="D477" t="str">
        <f t="shared" si="7"/>
        <v>新疆交通广播,http://satellitepull.cnr.cn/live/wxxjjtgb/playlist.m3u8</v>
      </c>
    </row>
    <row r="478" spans="1:4">
      <c r="A478">
        <v>477</v>
      </c>
      <c r="B478" s="1" t="s">
        <v>7478</v>
      </c>
      <c r="C478" t="s">
        <v>7479</v>
      </c>
      <c r="D478" t="str">
        <f t="shared" si="7"/>
        <v>新疆绿色广播,http://satellitepull.cnr.cn/live/wxxjlsgb/playlist.m3u8</v>
      </c>
    </row>
    <row r="479" spans="1:4">
      <c r="A479">
        <v>478</v>
      </c>
      <c r="B479" s="1" t="s">
        <v>7480</v>
      </c>
      <c r="C479" t="s">
        <v>7481</v>
      </c>
      <c r="D479" t="str">
        <f t="shared" si="7"/>
        <v>新疆私家车广播,http://satellitepull.cnr.cn/live/wxxjsjcgb/playlist.m3u8</v>
      </c>
    </row>
    <row r="480" spans="1:4">
      <c r="A480">
        <v>479</v>
      </c>
      <c r="B480" s="1" t="s">
        <v>7480</v>
      </c>
      <c r="C480" t="s">
        <v>7482</v>
      </c>
      <c r="D480" t="str">
        <f t="shared" si="7"/>
        <v>新疆私家车广播,https://satellitepull.cnr.cn/live/wxxjsjcgb/playlist.m3u8</v>
      </c>
    </row>
    <row r="481" spans="1:4">
      <c r="A481">
        <v>480</v>
      </c>
      <c r="B481" s="1" t="s">
        <v>7500</v>
      </c>
      <c r="C481" t="s">
        <v>7501</v>
      </c>
      <c r="D481" t="str">
        <f t="shared" si="7"/>
        <v>新疆新闻广播,http://satellitepull.cnr.cn/live/wxxjxwgb/playlist.m3u8</v>
      </c>
    </row>
    <row r="482" spans="1:4">
      <c r="A482">
        <v>481</v>
      </c>
      <c r="B482" s="1" t="s">
        <v>7575</v>
      </c>
      <c r="C482" t="s">
        <v>7576</v>
      </c>
      <c r="D482" t="str">
        <f t="shared" si="7"/>
        <v>亚洲经典音乐台,http://live.xmcdn.com:80/live/1005/64.m3u8</v>
      </c>
    </row>
    <row r="483" spans="1:4">
      <c r="A483">
        <v>482</v>
      </c>
      <c r="B483" s="1" t="s">
        <v>7588</v>
      </c>
      <c r="C483" t="s">
        <v>7589</v>
      </c>
      <c r="D483" t="str">
        <f t="shared" si="7"/>
        <v>烟台音乐广播,http://live.yantaitv.cn/live/899686f2687848cdbe62b1c27f3b3fc1/111dcc2035384c579cb79a260591a4ea.m3u8</v>
      </c>
    </row>
    <row r="484" spans="1:4">
      <c r="A484">
        <v>483</v>
      </c>
      <c r="B484" s="1" t="s">
        <v>7606</v>
      </c>
      <c r="C484" t="s">
        <v>7607</v>
      </c>
      <c r="D484" t="str">
        <f t="shared" si="7"/>
        <v>延边文艺生活广播,https://satellitepull.cnr.cn/live/wxybwyshgb/playlist.m3u8</v>
      </c>
    </row>
    <row r="485" spans="1:4">
      <c r="A485">
        <v>484</v>
      </c>
      <c r="B485" s="1" t="s">
        <v>7608</v>
      </c>
      <c r="C485" t="s">
        <v>7609</v>
      </c>
      <c r="D485" t="str">
        <f t="shared" si="7"/>
        <v>延边新闻广播,http://satellitepull.cnr.cn/live/wxybxwgb/playlist.m3u8</v>
      </c>
    </row>
    <row r="486" spans="1:4">
      <c r="A486">
        <v>485</v>
      </c>
      <c r="B486" s="1" t="s">
        <v>7638</v>
      </c>
      <c r="C486" t="s">
        <v>7639</v>
      </c>
      <c r="D486" t="str">
        <f t="shared" si="7"/>
        <v>羊城交通广播,http://satellitepull.cnr.cn/live/wxgdycjtt/playlist.m3u8</v>
      </c>
    </row>
    <row r="487" spans="1:4">
      <c r="A487">
        <v>486</v>
      </c>
      <c r="B487" s="1" t="s">
        <v>7650</v>
      </c>
      <c r="C487" t="s">
        <v>7651</v>
      </c>
      <c r="D487" t="str">
        <f t="shared" si="7"/>
        <v>摇滚天空台,http://stream3.hndt.com/now/SXJtR4M4/playlist.m3u8</v>
      </c>
    </row>
    <row r="488" spans="1:4">
      <c r="A488">
        <v>487</v>
      </c>
      <c r="B488" s="1" t="s">
        <v>7686</v>
      </c>
      <c r="C488" t="s">
        <v>7687</v>
      </c>
      <c r="D488" t="str">
        <f t="shared" si="7"/>
        <v>宜昌交通广播,http://play.3xgd.com/fm/jtt.m3u8</v>
      </c>
    </row>
    <row r="489" spans="1:4">
      <c r="A489">
        <v>488</v>
      </c>
      <c r="B489" s="1" t="s">
        <v>7688</v>
      </c>
      <c r="C489" t="s">
        <v>7689</v>
      </c>
      <c r="D489" t="str">
        <f t="shared" si="7"/>
        <v>宜昌新闻综合广播,http://play.3xgd.com/fm/xwt.m3u8</v>
      </c>
    </row>
    <row r="490" spans="1:4">
      <c r="A490">
        <v>489</v>
      </c>
      <c r="B490" s="1" t="s">
        <v>7690</v>
      </c>
      <c r="C490" t="s">
        <v>7691</v>
      </c>
      <c r="D490" t="str">
        <f t="shared" si="7"/>
        <v>宜昌音乐生活广播,http://play.3xgd.com/fm/qct.m3u8</v>
      </c>
    </row>
    <row r="491" spans="1:4">
      <c r="A491">
        <v>490</v>
      </c>
      <c r="B491" s="1" t="s">
        <v>8703</v>
      </c>
      <c r="C491" t="s">
        <v>7697</v>
      </c>
      <c r="D491" t="str">
        <f t="shared" si="7"/>
        <v>益阳交通频道 汽车881,http://fms.yyrtv.com:82/hls-live/livepkgr/_definst_/liveevent/fm881.m3u8</v>
      </c>
    </row>
    <row r="492" spans="1:4">
      <c r="A492">
        <v>491</v>
      </c>
      <c r="B492" s="1" t="s">
        <v>7698</v>
      </c>
      <c r="C492" t="s">
        <v>7699</v>
      </c>
      <c r="D492" t="str">
        <f t="shared" si="7"/>
        <v>益阳之声,http://fms.yyrtv.com:82/hls-live/livepkgr/_definst_/liveevent/fm997.m3u8</v>
      </c>
    </row>
    <row r="493" spans="1:4">
      <c r="A493">
        <v>492</v>
      </c>
      <c r="B493" s="1" t="s">
        <v>7761</v>
      </c>
      <c r="C493" t="s">
        <v>7762</v>
      </c>
      <c r="D493" t="str">
        <f t="shared" si="7"/>
        <v>有声文摘,http://stream3.hndt.com/now/WNoVfBcQ/playlist.m3u8</v>
      </c>
    </row>
    <row r="494" spans="1:4">
      <c r="A494">
        <v>493</v>
      </c>
      <c r="B494" s="1" t="s">
        <v>7799</v>
      </c>
      <c r="C494" t="s">
        <v>7800</v>
      </c>
      <c r="D494" t="str">
        <f t="shared" si="7"/>
        <v>云南广播,https://satellitepull.cnr.cn/live/wxynyygb/playlist.m3u8</v>
      </c>
    </row>
    <row r="495" spans="1:4">
      <c r="A495">
        <v>494</v>
      </c>
      <c r="B495" s="1" t="s">
        <v>7801</v>
      </c>
      <c r="C495" t="s">
        <v>7802</v>
      </c>
      <c r="D495" t="str">
        <f t="shared" si="7"/>
        <v>云南国际,http://tvlive.ynradio.com/live/yunnanguoji/playlist.m3u8</v>
      </c>
    </row>
    <row r="496" spans="1:4">
      <c r="A496">
        <v>495</v>
      </c>
      <c r="B496" s="1" t="s">
        <v>7803</v>
      </c>
      <c r="C496" t="s">
        <v>7804</v>
      </c>
      <c r="D496" t="str">
        <f t="shared" si="7"/>
        <v>云南国际广播,http://satellitepull.cnr.cn/live/wxynsegb/playlist.m3u8</v>
      </c>
    </row>
    <row r="497" spans="1:4">
      <c r="A497">
        <v>496</v>
      </c>
      <c r="B497" s="1" t="s">
        <v>7803</v>
      </c>
      <c r="C497" t="s">
        <v>7805</v>
      </c>
      <c r="D497" t="str">
        <f t="shared" si="7"/>
        <v>云南国际广播,https://satellitepull.cnr.cn/live/wxynsegb/playlist.m3u8</v>
      </c>
    </row>
    <row r="498" spans="1:4">
      <c r="A498">
        <v>497</v>
      </c>
      <c r="B498" s="1" t="s">
        <v>7806</v>
      </c>
      <c r="C498" t="s">
        <v>7807</v>
      </c>
      <c r="D498" t="str">
        <f t="shared" si="7"/>
        <v>云南交通之声,http://satellitepull.cnr.cn/live/wxynjtgb/playlist.m3u8</v>
      </c>
    </row>
    <row r="499" spans="1:4">
      <c r="A499">
        <v>498</v>
      </c>
      <c r="B499" s="1" t="s">
        <v>7806</v>
      </c>
      <c r="C499" t="s">
        <v>7808</v>
      </c>
      <c r="D499" t="str">
        <f t="shared" si="7"/>
        <v>云南交通之声,https://satellitepull.cnr.cn/live/wxynjtgb/playlist.m3u8</v>
      </c>
    </row>
    <row r="500" spans="1:4">
      <c r="A500">
        <v>499</v>
      </c>
      <c r="B500" s="1" t="s">
        <v>8689</v>
      </c>
      <c r="C500" t="s">
        <v>7810</v>
      </c>
      <c r="D500" t="str">
        <f t="shared" si="7"/>
        <v>云南教育广播 知道分子频道,http://satellitepull.cnr.cn/live/wxynjygb/playlist.m3u8</v>
      </c>
    </row>
    <row r="501" spans="1:4">
      <c r="A501">
        <v>500</v>
      </c>
      <c r="B501" s="1" t="s">
        <v>8689</v>
      </c>
      <c r="C501" t="s">
        <v>7812</v>
      </c>
      <c r="D501" t="str">
        <f t="shared" si="7"/>
        <v>云南教育广播 知道分子频道,https://satellitepull.cnr.cn/live/wxynjygb/playlist.m3u8</v>
      </c>
    </row>
    <row r="502" spans="1:4">
      <c r="A502">
        <v>501</v>
      </c>
      <c r="B502" s="1" t="s">
        <v>8690</v>
      </c>
      <c r="C502" t="s">
        <v>7814</v>
      </c>
      <c r="D502" t="str">
        <f t="shared" si="7"/>
        <v>云南经济广播 私家车电台,http://satellitepull.cnr.cn/live/wxynjjgb/playlist.m3u8</v>
      </c>
    </row>
    <row r="503" spans="1:4">
      <c r="A503">
        <v>502</v>
      </c>
      <c r="B503" s="1" t="s">
        <v>8690</v>
      </c>
      <c r="C503" t="s">
        <v>7816</v>
      </c>
      <c r="D503" t="str">
        <f t="shared" si="7"/>
        <v>云南经济广播 私家车电台,https://satellitepull.cnr.cn/live/wxynjjgb/playlist.m3u8</v>
      </c>
    </row>
    <row r="504" spans="1:4">
      <c r="A504">
        <v>503</v>
      </c>
      <c r="B504" s="1" t="s">
        <v>8691</v>
      </c>
      <c r="C504" t="s">
        <v>7820</v>
      </c>
      <c r="D504" t="str">
        <f t="shared" si="7"/>
        <v>云南旅游广播 香格里拉之声,http://satellitepull.cnr.cn/live/wxxgllzs/playlist.m3u8</v>
      </c>
    </row>
    <row r="505" spans="1:4">
      <c r="A505">
        <v>504</v>
      </c>
      <c r="B505" s="1" t="s">
        <v>8691</v>
      </c>
      <c r="C505" t="s">
        <v>7822</v>
      </c>
      <c r="D505" t="str">
        <f t="shared" si="7"/>
        <v>云南旅游广播 香格里拉之声,https://satellitepull.cnr.cn/live/wxxgllzs/playlist.m3u8</v>
      </c>
    </row>
    <row r="506" spans="1:4">
      <c r="A506">
        <v>505</v>
      </c>
      <c r="B506" s="1" t="s">
        <v>7823</v>
      </c>
      <c r="C506" t="s">
        <v>7824</v>
      </c>
      <c r="D506" t="str">
        <f t="shared" si="7"/>
        <v>云南民族广播,http://satellitepull.cnr.cn/live/wxynmzgb/playlist.m3u8</v>
      </c>
    </row>
    <row r="507" spans="1:4">
      <c r="A507">
        <v>506</v>
      </c>
      <c r="B507" s="1" t="s">
        <v>7823</v>
      </c>
      <c r="C507" t="s">
        <v>7825</v>
      </c>
      <c r="D507" t="str">
        <f t="shared" si="7"/>
        <v>云南民族广播,https://satellitepull.cnr.cn/live/wxynmzgb/playlist.m3u8</v>
      </c>
    </row>
    <row r="508" spans="1:4">
      <c r="A508">
        <v>507</v>
      </c>
      <c r="B508" s="1" t="s">
        <v>7849</v>
      </c>
      <c r="C508" t="s">
        <v>7850</v>
      </c>
      <c r="D508" t="str">
        <f t="shared" si="7"/>
        <v>云南新闻广播,http://satellitepull.cnr.cn/live/wxynxwgb/playlist.m3u8</v>
      </c>
    </row>
    <row r="509" spans="1:4">
      <c r="A509">
        <v>508</v>
      </c>
      <c r="B509" s="1" t="s">
        <v>7849</v>
      </c>
      <c r="C509" t="s">
        <v>7851</v>
      </c>
      <c r="D509" t="str">
        <f t="shared" si="7"/>
        <v>云南新闻广播,https://satellitepull.cnr.cn/live/wxynxwgb/playlist.m3u8</v>
      </c>
    </row>
    <row r="510" spans="1:4">
      <c r="A510">
        <v>509</v>
      </c>
      <c r="B510" s="1" t="s">
        <v>7852</v>
      </c>
      <c r="C510" t="s">
        <v>7853</v>
      </c>
      <c r="D510" t="str">
        <f t="shared" si="7"/>
        <v>云南音乐广播,http://satellitepull.cnr.cn/live/wxynyygb/playlist.m3u8</v>
      </c>
    </row>
    <row r="511" spans="1:4">
      <c r="A511">
        <v>510</v>
      </c>
      <c r="B511" s="1" t="s">
        <v>7890</v>
      </c>
      <c r="C511" t="s">
        <v>7891</v>
      </c>
      <c r="D511" t="str">
        <f t="shared" si="7"/>
        <v>长三角之声,http://satellitepull.cnr.cn/live/wx32dfgbdt/playlist.m3u8</v>
      </c>
    </row>
    <row r="512" spans="1:4">
      <c r="A512">
        <v>511</v>
      </c>
      <c r="B512" s="1" t="s">
        <v>7896</v>
      </c>
      <c r="C512" t="s">
        <v>7897</v>
      </c>
      <c r="D512" t="str">
        <f t="shared" si="7"/>
        <v>浙江动听,http://ls.qingting.fm/live/4866.m3u8</v>
      </c>
    </row>
    <row r="513" spans="1:4">
      <c r="A513">
        <v>512</v>
      </c>
      <c r="B513" s="1" t="s">
        <v>7905</v>
      </c>
      <c r="C513" t="s">
        <v>7906</v>
      </c>
      <c r="D513" t="str">
        <f t="shared" si="7"/>
        <v>浙江交通之声,http://satellitepull.cnr.cn/live/wxzjjtgb/playlist.m3u8</v>
      </c>
    </row>
    <row r="514" spans="1:4">
      <c r="A514">
        <v>513</v>
      </c>
      <c r="B514" s="1" t="s">
        <v>7905</v>
      </c>
      <c r="C514" t="s">
        <v>7907</v>
      </c>
      <c r="D514" t="str">
        <f t="shared" si="7"/>
        <v>浙江交通之声,https://satellitepull.cnr.cn/live/wxzjjtgb/playlist.m3u8</v>
      </c>
    </row>
    <row r="515" spans="1:4">
      <c r="A515">
        <v>514</v>
      </c>
      <c r="B515" s="1" t="s">
        <v>7914</v>
      </c>
      <c r="C515" t="s">
        <v>7915</v>
      </c>
      <c r="D515" t="str">
        <f t="shared" ref="D515:D536" si="8">B515&amp;","&amp;C515</f>
        <v>浙江经济广播,http://satellitepull.cnr.cn/live/wxzjjjgb/playlist.m3u8</v>
      </c>
    </row>
    <row r="516" spans="1:4">
      <c r="A516">
        <v>515</v>
      </c>
      <c r="B516" s="1" t="s">
        <v>7914</v>
      </c>
      <c r="C516" t="s">
        <v>7916</v>
      </c>
      <c r="D516" t="str">
        <f t="shared" si="8"/>
        <v>浙江经济广播,https://satellitepull.cnr.cn/live/wxzjjjgb/playlist.m3u8</v>
      </c>
    </row>
    <row r="517" spans="1:4">
      <c r="A517">
        <v>516</v>
      </c>
      <c r="B517" s="1" t="s">
        <v>7922</v>
      </c>
      <c r="C517" t="s">
        <v>7923</v>
      </c>
      <c r="D517" t="str">
        <f t="shared" si="8"/>
        <v>浙江旅游之声,http://satellitepull.cnr.cn/live/wxzj1045/playlist.m3u8</v>
      </c>
    </row>
    <row r="518" spans="1:4">
      <c r="A518">
        <v>517</v>
      </c>
      <c r="B518" s="1" t="s">
        <v>7922</v>
      </c>
      <c r="C518" t="s">
        <v>7924</v>
      </c>
      <c r="D518" t="str">
        <f t="shared" si="8"/>
        <v>浙江旅游之声,https://satellitepull.cnr.cn/live/wxzj1045/playlist.m3u8</v>
      </c>
    </row>
    <row r="519" spans="1:4">
      <c r="A519">
        <v>518</v>
      </c>
      <c r="B519" s="1" t="s">
        <v>7930</v>
      </c>
      <c r="C519" t="s">
        <v>7931</v>
      </c>
      <c r="D519" t="str">
        <f t="shared" si="8"/>
        <v>浙江民生资讯广播,http://satellitepull.cnr.cn/live/wxzjmsgb/playlist.m3u8</v>
      </c>
    </row>
    <row r="520" spans="1:4">
      <c r="A520">
        <v>519</v>
      </c>
      <c r="B520" s="1" t="s">
        <v>7930</v>
      </c>
      <c r="C520" t="s">
        <v>7932</v>
      </c>
      <c r="D520" t="str">
        <f t="shared" si="8"/>
        <v>浙江民生资讯广播,https://satellitepull.cnr.cn/live/wxzjmsgb/playlist.m3u8</v>
      </c>
    </row>
    <row r="521" spans="1:4">
      <c r="A521">
        <v>520</v>
      </c>
      <c r="B521" s="1" t="s">
        <v>8692</v>
      </c>
      <c r="C521" t="s">
        <v>8000</v>
      </c>
      <c r="D521" t="str">
        <f t="shared" si="8"/>
        <v>浙江音乐调频 动听968,http://satellitepull.cnr.cn/live/wxzj968/playlist.m3u8</v>
      </c>
    </row>
    <row r="522" spans="1:4">
      <c r="A522">
        <v>521</v>
      </c>
      <c r="B522" s="1" t="s">
        <v>8692</v>
      </c>
      <c r="C522" t="s">
        <v>8002</v>
      </c>
      <c r="D522" t="str">
        <f t="shared" si="8"/>
        <v>浙江音乐调频 动听968,https://satellitepull.cnr.cn/live/wxzj968/playlist.m3u8</v>
      </c>
    </row>
    <row r="523" spans="1:4">
      <c r="A523">
        <v>522</v>
      </c>
      <c r="B523" s="1" t="s">
        <v>8003</v>
      </c>
      <c r="C523" t="s">
        <v>8004</v>
      </c>
      <c r="D523" t="str">
        <f t="shared" si="8"/>
        <v>浙江之声,http://satellitepull.cnr.cn/live/wxzjzs/playlist.m3u8</v>
      </c>
    </row>
    <row r="524" spans="1:4">
      <c r="A524">
        <v>523</v>
      </c>
      <c r="B524" s="1" t="s">
        <v>8003</v>
      </c>
      <c r="C524" t="s">
        <v>8005</v>
      </c>
      <c r="D524" t="str">
        <f t="shared" si="8"/>
        <v>浙江之声,https://satellitepull.cnr.cn/live/wxzjzs/playlist.m3u8</v>
      </c>
    </row>
    <row r="525" spans="1:4">
      <c r="A525">
        <v>524</v>
      </c>
      <c r="B525" s="1" t="s">
        <v>8016</v>
      </c>
      <c r="C525" t="s">
        <v>8017</v>
      </c>
      <c r="D525" t="str">
        <f t="shared" si="8"/>
        <v>正声FM104.1,http://flv.ccdntech.com/live/_definst_/mp4:vod117_Live/live1/playlist.m3u8</v>
      </c>
    </row>
    <row r="526" spans="1:4">
      <c r="A526">
        <v>525</v>
      </c>
      <c r="B526" s="1" t="s">
        <v>8018</v>
      </c>
      <c r="C526" t="s">
        <v>8019</v>
      </c>
      <c r="D526" t="str">
        <f t="shared" si="8"/>
        <v>正声综合,http://flv.ccdntech.com/live/_definst_/mp4:vod117_Live/live2/playlist.m3u8</v>
      </c>
    </row>
    <row r="527" spans="1:4">
      <c r="A527">
        <v>526</v>
      </c>
      <c r="B527" s="1" t="s">
        <v>8020</v>
      </c>
      <c r="C527" t="s">
        <v>8021</v>
      </c>
      <c r="D527" t="str">
        <f t="shared" si="8"/>
        <v>正义电台,http://211.20.119.103:8081</v>
      </c>
    </row>
    <row r="528" spans="1:4">
      <c r="A528">
        <v>527</v>
      </c>
      <c r="B528" s="1" t="s">
        <v>8022</v>
      </c>
      <c r="C528" t="s">
        <v>8023</v>
      </c>
      <c r="D528" t="str">
        <f t="shared" si="8"/>
        <v>郑州音乐广播,http://live.cooltv.top/tv/ytradio.php?id=717</v>
      </c>
    </row>
    <row r="529" spans="1:4">
      <c r="A529">
        <v>528</v>
      </c>
      <c r="B529" s="1" t="s">
        <v>8037</v>
      </c>
      <c r="C529" t="s">
        <v>8038</v>
      </c>
      <c r="D529" t="str">
        <f t="shared" si="8"/>
        <v>中广流行网,http://n14.rcs.revma.com/aw9uqyxy2tzuv</v>
      </c>
    </row>
    <row r="530" spans="1:4">
      <c r="A530">
        <v>529</v>
      </c>
      <c r="B530" s="1" t="s">
        <v>8037</v>
      </c>
      <c r="C530" t="s">
        <v>8039</v>
      </c>
      <c r="D530" t="str">
        <f t="shared" si="8"/>
        <v>中广流行网,http://stream.rcs.revma.com/aw9uqyxy2tzuv</v>
      </c>
    </row>
    <row r="531" spans="1:4">
      <c r="A531">
        <v>530</v>
      </c>
      <c r="B531" s="1" t="s">
        <v>8040</v>
      </c>
      <c r="C531" t="s">
        <v>8041</v>
      </c>
      <c r="D531" t="str">
        <f t="shared" si="8"/>
        <v>中广新闻网,http://n12.rcs.revma.com/78fm9wyy2tzuv</v>
      </c>
    </row>
    <row r="532" spans="1:4">
      <c r="A532">
        <v>531</v>
      </c>
      <c r="B532" s="1" t="s">
        <v>8040</v>
      </c>
      <c r="C532" t="s">
        <v>8042</v>
      </c>
      <c r="D532" t="str">
        <f t="shared" si="8"/>
        <v>中广新闻网,http://stream.rcs.revma.com/78fm9wyy2tzuv</v>
      </c>
    </row>
    <row r="533" spans="1:4">
      <c r="A533">
        <v>532</v>
      </c>
      <c r="B533" s="1" t="s">
        <v>8043</v>
      </c>
      <c r="C533" t="s">
        <v>8044</v>
      </c>
      <c r="D533" t="str">
        <f t="shared" si="8"/>
        <v>中广音乐网,http://n07.rcs.revma.com/ks4vsmg3qtzuv</v>
      </c>
    </row>
    <row r="534" spans="1:4">
      <c r="A534">
        <v>533</v>
      </c>
      <c r="B534" s="1" t="s">
        <v>8043</v>
      </c>
      <c r="C534" t="s">
        <v>8045</v>
      </c>
      <c r="D534" t="str">
        <f t="shared" si="8"/>
        <v>中广音乐网,http://stream.rcs.revma.com/ks4vsmg3qtzuv</v>
      </c>
    </row>
    <row r="535" spans="1:4">
      <c r="A535">
        <v>534</v>
      </c>
      <c r="B535" s="1" t="s">
        <v>8055</v>
      </c>
      <c r="C535" t="s">
        <v>8056</v>
      </c>
      <c r="D535" t="str">
        <f t="shared" si="8"/>
        <v>中国华艺广播,http://47.107.255.25:1935/live/chbc/800k/tzwj_video.m3u8</v>
      </c>
    </row>
    <row r="536" spans="1:4">
      <c r="A536">
        <v>535</v>
      </c>
      <c r="B536" s="1" t="s">
        <v>9490</v>
      </c>
      <c r="C536" t="s">
        <v>2312</v>
      </c>
      <c r="D536" t="str">
        <f t="shared" si="8"/>
        <v>中国之声美洲,https://piccpndali.v.myalicdn.com/audio/cctvamerica_2.m3u8</v>
      </c>
    </row>
    <row r="537" spans="1:4">
      <c r="A537">
        <v>536</v>
      </c>
      <c r="B537" s="1" t="s">
        <v>9491</v>
      </c>
      <c r="C537" t="s">
        <v>2314</v>
      </c>
    </row>
    <row r="538" spans="1:4">
      <c r="A538">
        <v>537</v>
      </c>
      <c r="B538" s="1" t="s">
        <v>9492</v>
      </c>
      <c r="C538" t="s">
        <v>2316</v>
      </c>
    </row>
    <row r="539" spans="1:4">
      <c r="A539">
        <v>538</v>
      </c>
      <c r="B539" s="1" t="s">
        <v>8704</v>
      </c>
      <c r="C539" t="s">
        <v>8096</v>
      </c>
    </row>
    <row r="540" spans="1:4">
      <c r="A540">
        <v>539</v>
      </c>
      <c r="B540" s="1" t="s">
        <v>8097</v>
      </c>
      <c r="C540" t="s">
        <v>8098</v>
      </c>
    </row>
    <row r="541" spans="1:4">
      <c r="A541">
        <v>540</v>
      </c>
      <c r="B541" s="1" t="s">
        <v>8099</v>
      </c>
      <c r="C541" t="s">
        <v>8100</v>
      </c>
    </row>
    <row r="542" spans="1:4">
      <c r="A542">
        <v>541</v>
      </c>
      <c r="B542" s="1" t="s">
        <v>8101</v>
      </c>
      <c r="C542" t="s">
        <v>8102</v>
      </c>
    </row>
    <row r="543" spans="1:4">
      <c r="A543">
        <v>542</v>
      </c>
      <c r="B543" s="1" t="s">
        <v>8128</v>
      </c>
      <c r="C543" t="s">
        <v>8129</v>
      </c>
      <c r="D543" t="str">
        <f>B543&amp;","&amp;C543</f>
        <v>重庆文艺广播,http://satellitepull.cnr.cn/live/wxcqwygb/playlist.m3u8</v>
      </c>
    </row>
    <row r="544" spans="1:4">
      <c r="A544">
        <v>543</v>
      </c>
      <c r="B544" s="1" t="s">
        <v>8130</v>
      </c>
      <c r="C544" t="s">
        <v>8131</v>
      </c>
      <c r="D544" t="str">
        <f>B544&amp;","&amp;C544</f>
        <v>重庆音乐广播,http://live.cooltv.top/tv/ytradio.php?id=372</v>
      </c>
    </row>
    <row r="545" spans="1:4">
      <c r="A545">
        <v>544</v>
      </c>
      <c r="B545" s="1" t="s">
        <v>8132</v>
      </c>
      <c r="C545" t="s">
        <v>8133</v>
      </c>
      <c r="D545" t="str">
        <f>B545&amp;","&amp;C545</f>
        <v>重庆之声,http://satellitepull.cnr.cn/live/wxcqxwgb/playlist.m3u8</v>
      </c>
    </row>
    <row r="546" spans="1:4">
      <c r="A546">
        <v>545</v>
      </c>
      <c r="B546" s="9" t="s">
        <v>8808</v>
      </c>
      <c r="C546" s="8" t="s">
        <v>4166</v>
      </c>
    </row>
  </sheetData>
  <autoFilter ref="A1:C1">
    <sortState ref="A2:C545">
      <sortCondition ref="B1"/>
    </sortState>
  </autoFilter>
  <phoneticPr fontId="3" type="noConversion"/>
  <pageMargins left="0.7" right="0.7" top="0.75" bottom="0.75" header="0.3" footer="0.3"/>
  <pageSetup paperSize="9" orientation="portrait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4"/>
  <sheetViews>
    <sheetView workbookViewId="0">
      <pane ySplit="1" topLeftCell="A342" activePane="bottomLeft" state="frozen"/>
      <selection pane="bottomLeft" activeCell="D1" sqref="D1"/>
    </sheetView>
  </sheetViews>
  <sheetFormatPr defaultRowHeight="14.25"/>
  <cols>
    <col min="2" max="2" width="32.875" customWidth="1"/>
  </cols>
  <sheetData>
    <row r="1" spans="1:4" ht="15.75">
      <c r="A1" s="3" t="s">
        <v>8390</v>
      </c>
      <c r="B1" s="3" t="s">
        <v>8391</v>
      </c>
      <c r="C1" s="4" t="s">
        <v>8392</v>
      </c>
      <c r="D1" s="10" t="s">
        <v>9497</v>
      </c>
    </row>
    <row r="2" spans="1:4">
      <c r="A2">
        <v>1</v>
      </c>
      <c r="B2" s="1" t="s">
        <v>82</v>
      </c>
      <c r="C2" t="s">
        <v>83</v>
      </c>
      <c r="D2" t="str">
        <f t="shared" ref="D2:D65" si="0">B2&amp;","&amp;C2</f>
        <v>「KH」 Bayon TV,http://203.176.130.123:8989/live/bayontv1_480k.stream/playlist.m3u8?zshijd</v>
      </c>
    </row>
    <row r="3" spans="1:4">
      <c r="A3">
        <v>2</v>
      </c>
      <c r="B3" s="1" t="s">
        <v>84</v>
      </c>
      <c r="C3" t="s">
        <v>85</v>
      </c>
      <c r="D3" t="str">
        <f t="shared" si="0"/>
        <v>「KH」 TVR,https://streamtv.cdn.dvmr.fr/TVR/ngrp:tvr.stream_all/master.m3u8</v>
      </c>
    </row>
    <row r="4" spans="1:4">
      <c r="A4">
        <v>3</v>
      </c>
      <c r="B4" s="1" t="s">
        <v>86</v>
      </c>
      <c r="C4" t="s">
        <v>87</v>
      </c>
      <c r="D4" t="str">
        <f t="shared" si="0"/>
        <v>「KH」NATIONAL GEOGRAPHIC,http://admdn2.cdn.mangomolo.com/nagtv/smil:nagtv.stream.smil/chunklist_b1800000_t64NzIwcA==.m3u8</v>
      </c>
    </row>
    <row r="5" spans="1:4">
      <c r="A5">
        <v>4</v>
      </c>
      <c r="B5" s="1" t="s">
        <v>1489</v>
      </c>
      <c r="C5" t="s">
        <v>1490</v>
      </c>
      <c r="D5" t="str">
        <f t="shared" si="0"/>
        <v>30A Investment Pitch,http://www.30a-tv.com/InvPit.m3u8?checkedby:iptvcat.com</v>
      </c>
    </row>
    <row r="6" spans="1:4">
      <c r="A6">
        <v>5</v>
      </c>
      <c r="B6" s="1" t="s">
        <v>1491</v>
      </c>
      <c r="C6" t="s">
        <v>1492</v>
      </c>
      <c r="D6" t="str">
        <f t="shared" si="0"/>
        <v>30A Music,http://30a-tv.com/music.m3u8?checkedby:iptvcat.com</v>
      </c>
    </row>
    <row r="7" spans="1:4">
      <c r="A7">
        <v>6</v>
      </c>
      <c r="B7" s="1" t="s">
        <v>1522</v>
      </c>
      <c r="C7" t="s">
        <v>1521</v>
      </c>
      <c r="D7" t="str">
        <f t="shared" si="0"/>
        <v>ABC新闻,https://abc-iview-mediapackagestreams-2.akamaized.net/out/v1/6e1cc6d25ec0480ea099a5399d73bc4b/index.m3u8</v>
      </c>
    </row>
    <row r="8" spans="1:4">
      <c r="A8">
        <v>7</v>
      </c>
      <c r="B8" s="1" t="s">
        <v>1522</v>
      </c>
      <c r="C8" t="s">
        <v>1523</v>
      </c>
      <c r="D8" t="str">
        <f t="shared" si="0"/>
        <v>ABC新闻,https://abc-iview-mediapackagestreams-2.akamaized.net/out/v1/6e1cc6d25ec0480ea099a5399d73bc4b/index_45.m3u8</v>
      </c>
    </row>
    <row r="9" spans="1:4">
      <c r="A9">
        <v>8</v>
      </c>
      <c r="B9" s="1" t="s">
        <v>1524</v>
      </c>
      <c r="C9" t="s">
        <v>1525</v>
      </c>
      <c r="D9" t="str">
        <f t="shared" si="0"/>
        <v>Access Sacramento Channel 17,https://reflect-access-sacramento.cablecast.tv/live-7/live/live.m3u8?checkedby:iptvcat.com</v>
      </c>
    </row>
    <row r="10" spans="1:4">
      <c r="A10">
        <v>9</v>
      </c>
      <c r="B10" s="1" t="s">
        <v>1526</v>
      </c>
      <c r="C10" t="s">
        <v>1527</v>
      </c>
      <c r="D10" t="str">
        <f t="shared" si="0"/>
        <v>Access Sacramento Channel 18,https://reflect-access-sacramento.cablecast.tv/live-8/live/live.m3u8?checkedby:iptvcat.com</v>
      </c>
    </row>
    <row r="11" spans="1:4">
      <c r="A11">
        <v>10</v>
      </c>
      <c r="B11" s="1" t="s">
        <v>1528</v>
      </c>
      <c r="C11" t="s">
        <v>1529</v>
      </c>
      <c r="D11" t="str">
        <f t="shared" si="0"/>
        <v>Action Hollywood Movies,https://cdn-apse1-prod.tsv2.amagi.tv/linear/amg01076-lightningintern-actionhollywood-samsungnz/playlist.m3u8?checkedby:iptvcat.com</v>
      </c>
    </row>
    <row r="12" spans="1:4">
      <c r="A12">
        <v>11</v>
      </c>
      <c r="B12" s="1" t="s">
        <v>1530</v>
      </c>
      <c r="C12" t="s">
        <v>1531</v>
      </c>
      <c r="D12" t="str">
        <f t="shared" si="0"/>
        <v>ADA TV NET HD,https://edge1.socialsmart.tv/adatv/bant1/chunks.m3u8</v>
      </c>
    </row>
    <row r="13" spans="1:4">
      <c r="A13">
        <v>12</v>
      </c>
      <c r="B13" s="1" t="s">
        <v>1532</v>
      </c>
      <c r="C13" t="s">
        <v>1533</v>
      </c>
      <c r="D13" t="str">
        <f t="shared" si="0"/>
        <v>AFYON TÜRK TV,http://5.9.48.146:19370/afyonturktv/afyonturktv.m3u8</v>
      </c>
    </row>
    <row r="14" spans="1:4">
      <c r="A14">
        <v>13</v>
      </c>
      <c r="B14" s="1" t="s">
        <v>1534</v>
      </c>
      <c r="C14" t="s">
        <v>1535</v>
      </c>
      <c r="D14" t="str">
        <f t="shared" si="0"/>
        <v>Al Horreya TV,http://media.smc-host.com:1935/alhorreya.tv/_definst_/mp4:alhorreya3/playlist.m3u8?checkedby:iptvcat.com</v>
      </c>
    </row>
    <row r="15" spans="1:4">
      <c r="A15">
        <v>14</v>
      </c>
      <c r="B15" s="1" t="s">
        <v>1536</v>
      </c>
      <c r="C15" t="s">
        <v>1537</v>
      </c>
      <c r="D15" t="str">
        <f t="shared" si="0"/>
        <v>Al Jazeera,http://tunein.ord.streamguys1.com/secure-aljazeera-english</v>
      </c>
    </row>
    <row r="16" spans="1:4">
      <c r="A16">
        <v>15</v>
      </c>
      <c r="B16" s="1" t="s">
        <v>1538</v>
      </c>
      <c r="C16" t="s">
        <v>1539</v>
      </c>
      <c r="D16" t="str">
        <f t="shared" si="0"/>
        <v>Al Maali TV (1080p),https://kali.vdopanel.com:3986/live/mbashalive.m3u8?checkedby:iptvcat.com</v>
      </c>
    </row>
    <row r="17" spans="1:4">
      <c r="A17">
        <v>16</v>
      </c>
      <c r="B17" s="1" t="s">
        <v>1540</v>
      </c>
      <c r="C17" t="s">
        <v>1541</v>
      </c>
      <c r="D17" t="str">
        <f t="shared" si="0"/>
        <v>AnimalPlanet,http://198.16.100.90:8278/AnimalPlanet/playlist.m3u8?tid=MC3C3856400538564005&amp;ct=19225&amp;tsum=6255ab9649411a8a70c7cbf2ebd7eb23</v>
      </c>
    </row>
    <row r="18" spans="1:4">
      <c r="A18">
        <v>17</v>
      </c>
      <c r="B18" s="1" t="s">
        <v>1542</v>
      </c>
      <c r="C18" t="s">
        <v>1543</v>
      </c>
      <c r="D18" t="str">
        <f t="shared" si="0"/>
        <v>AR | 5TV Corrientes,http://www.coninfo.net:1935/tvcinco/live1/chunklist_w1546509083.m3u8?checkedby:iptvcat.com</v>
      </c>
    </row>
    <row r="19" spans="1:4">
      <c r="A19">
        <v>18</v>
      </c>
      <c r="B19" s="1" t="s">
        <v>1544</v>
      </c>
      <c r="C19" t="s">
        <v>1545</v>
      </c>
      <c r="D19" t="str">
        <f t="shared" si="0"/>
        <v>ARAS TV,http://1.rtmp.org/tv217/yayin.stream/chunklist.m3u8</v>
      </c>
    </row>
    <row r="20" spans="1:4">
      <c r="A20">
        <v>19</v>
      </c>
      <c r="B20" s="1" t="s">
        <v>1546</v>
      </c>
      <c r="C20" t="s">
        <v>1547</v>
      </c>
      <c r="D20" t="str">
        <f t="shared" si="0"/>
        <v>Aras TV,http://1.rtmp.org/tv217/yayin.stream/chunklist_w1620641153.m3u8</v>
      </c>
    </row>
    <row r="21" spans="1:4">
      <c r="A21">
        <v>20</v>
      </c>
      <c r="B21" s="1" t="s">
        <v>1548</v>
      </c>
      <c r="C21" t="s">
        <v>1549</v>
      </c>
      <c r="D21" t="str">
        <f t="shared" si="0"/>
        <v>Arirang 阿里郎,http://amdlive-ch01.ctnd.com.edgesuite.net:80/arirang_1ch/smil:arirang_1ch.smil/chunklist_b2256000_sleng.m3u8</v>
      </c>
    </row>
    <row r="22" spans="1:4" ht="28.5">
      <c r="A22">
        <v>21</v>
      </c>
      <c r="B22" s="1" t="s">
        <v>1550</v>
      </c>
      <c r="C22" t="s">
        <v>1551</v>
      </c>
      <c r="D22" t="str">
        <f t="shared" si="0"/>
        <v>Arroyo Grande Gov't Access TV Channel 20,https://agp-nimble.streamguys1.com/AGCC/AGCC/playlist.m3u8?checkedby:iptvcat.com</v>
      </c>
    </row>
    <row r="23" spans="1:4">
      <c r="A23">
        <v>22</v>
      </c>
      <c r="B23" s="1" t="s">
        <v>1565</v>
      </c>
      <c r="C23" t="s">
        <v>1566</v>
      </c>
      <c r="D23" t="str">
        <f t="shared" si="0"/>
        <v>Awani,http://198.16.100.90:8278/Awani/playlist.m3u8?tid=MB3B5555835155558351&amp;ct=19225&amp;tsum=148341f2ac3dfc57fd8bb8b2f6e4d190</v>
      </c>
    </row>
    <row r="24" spans="1:4">
      <c r="A24">
        <v>23</v>
      </c>
      <c r="B24" s="1" t="s">
        <v>1567</v>
      </c>
      <c r="C24" t="s">
        <v>1568</v>
      </c>
      <c r="D24" t="str">
        <f t="shared" si="0"/>
        <v>AXN 台灣,http://50.7.238.114:8278/axn_twn/playlist.m3u8?tid=m1776995e9b3e16458394&amp;ct=17874&amp;tsum=b8a111d0b13c7761ce8b4e8f047adddb</v>
      </c>
    </row>
    <row r="25" spans="1:4">
      <c r="A25">
        <v>24</v>
      </c>
      <c r="B25" s="1" t="s">
        <v>1569</v>
      </c>
      <c r="C25" t="s">
        <v>1570</v>
      </c>
      <c r="D25" t="str">
        <f t="shared" si="0"/>
        <v>Bartın TV,http://cdn-bartintv.yayin.com.tr/BARTINTV/BARTINTV/chunklist_w896416726.m3u8</v>
      </c>
    </row>
    <row r="26" spans="1:4">
      <c r="A26">
        <v>25</v>
      </c>
      <c r="B26" s="1" t="s">
        <v>1571</v>
      </c>
      <c r="C26" t="s">
        <v>1572</v>
      </c>
      <c r="D26" t="str">
        <f t="shared" si="0"/>
        <v>BBC America,https://uni8rtmp.tulix.tv/cfntv/cfntv/playlist.m3u8</v>
      </c>
    </row>
    <row r="27" spans="1:4">
      <c r="A27">
        <v>26</v>
      </c>
      <c r="B27" s="1" t="s">
        <v>1573</v>
      </c>
      <c r="C27" t="s">
        <v>1574</v>
      </c>
      <c r="D27" t="str">
        <f t="shared" si="0"/>
        <v>BBC World News,http://103.199.161.254/Content/bbcworld/Live/Channel%28BBCworld%29/index.m3u8</v>
      </c>
    </row>
    <row r="28" spans="1:4">
      <c r="A28">
        <v>27</v>
      </c>
      <c r="B28" s="1" t="s">
        <v>1573</v>
      </c>
      <c r="C28" t="s">
        <v>1575</v>
      </c>
      <c r="D28" t="str">
        <f t="shared" si="0"/>
        <v>BBC World News,http://50.7.238.114:8278/bbcnews_twn/playlist.m3u8?tid=ME2E9411781394117813&amp;ct=19225&amp;tsum=ffaa2caa60183eec89d730ed80b336d1</v>
      </c>
    </row>
    <row r="29" spans="1:4">
      <c r="A29">
        <v>28</v>
      </c>
      <c r="B29" s="1" t="s">
        <v>1576</v>
      </c>
      <c r="C29" t="s">
        <v>1577</v>
      </c>
      <c r="D29" t="str">
        <f t="shared" si="0"/>
        <v>BBC1,http://198.16.100.90:8278/bbc1_antik/playlist.m3u8?tid=MF5F6677034466770344&amp;ct=19225&amp;tsum=7620e8a88546352c525938a2dee63a56</v>
      </c>
    </row>
    <row r="30" spans="1:4">
      <c r="A30">
        <v>29</v>
      </c>
      <c r="B30" s="1" t="s">
        <v>1578</v>
      </c>
      <c r="C30" t="s">
        <v>1579</v>
      </c>
      <c r="D30" t="str">
        <f t="shared" si="0"/>
        <v>BBS 불교 방송,http://bbstv.clouducs.com:1935/bbstv-live/livestream/chunklist.m3u8</v>
      </c>
    </row>
    <row r="31" spans="1:4">
      <c r="A31">
        <v>30</v>
      </c>
      <c r="B31" s="1" t="s">
        <v>1608</v>
      </c>
      <c r="C31" t="s">
        <v>1609</v>
      </c>
      <c r="D31" t="str">
        <f t="shared" si="0"/>
        <v>Bloomberg,http://50.7.238.114:8278/bloomberg_twn/playlist.m3u8?tid=MBDB5111864051118640&amp;ct=19254&amp;tsum=20e267ffc313070f5fff457700929457</v>
      </c>
    </row>
    <row r="32" spans="1:4">
      <c r="A32">
        <v>31</v>
      </c>
      <c r="B32" s="1" t="s">
        <v>1604</v>
      </c>
      <c r="C32" t="s">
        <v>1605</v>
      </c>
      <c r="D32" t="str">
        <f t="shared" si="0"/>
        <v>Bloomberg Quicktake,http://bloomberg-quicktake-1-nl.samsung.wurl.tv/playlist.m3u8?checkedby:iptvcat.com</v>
      </c>
    </row>
    <row r="33" spans="1:4">
      <c r="A33">
        <v>32</v>
      </c>
      <c r="B33" s="1" t="s">
        <v>1606</v>
      </c>
      <c r="C33" t="s">
        <v>1607</v>
      </c>
      <c r="D33" t="str">
        <f t="shared" si="0"/>
        <v>Bloomberg TV+,http://liveprodusphoenixeast.akamaized.net/USPhx-HD/Channel-TX-USPhx-AWS-virginia-1/Source-USPhx-16k-1-s6lk2-BP-07-02-81ykIWnsMsg_live.m3u8</v>
      </c>
    </row>
    <row r="34" spans="1:4">
      <c r="A34">
        <v>33</v>
      </c>
      <c r="B34" s="1" t="s">
        <v>1612</v>
      </c>
      <c r="C34" t="s">
        <v>1613</v>
      </c>
      <c r="D34" t="str">
        <f t="shared" si="0"/>
        <v>BÜLTEN TV,https://cdn1-bultentv.yayin.com.tr/bultentv/bultentv/chunklist_w886123543_b1996000.m3u8</v>
      </c>
    </row>
    <row r="35" spans="1:4">
      <c r="A35">
        <v>34</v>
      </c>
      <c r="B35" s="1" t="s">
        <v>1614</v>
      </c>
      <c r="C35" t="s">
        <v>1615</v>
      </c>
      <c r="D35" t="str">
        <f t="shared" si="0"/>
        <v>CafeTV24 Veneto,https://srvx1.selftv.video/cafe/live/playlist.m3u8?checkedby:iptvcat.com</v>
      </c>
    </row>
    <row r="36" spans="1:4">
      <c r="A36">
        <v>35</v>
      </c>
      <c r="B36" s="1" t="s">
        <v>1616</v>
      </c>
      <c r="C36" t="s">
        <v>1617</v>
      </c>
      <c r="D36" t="str">
        <f t="shared" si="0"/>
        <v>Camp Spoopy「少儿」,https://stream.ads.ottera.tv/playlist.m3u8?network_id=269&amp;livestream=1&amp;live=1&amp;app_bundle=com.plexapp.desktop&amp;did=df8e1a36-847d-5096-86a7-3803ed330ede&amp;app_domain=app.plex.tv&amp;app_name=plex&amp;h=691&amp;w=1224&amp;content_title=MorUy57ijWhGe4ixZb_T&amp;content_series=5f77a99416621400402b3dc1&amp;custom4=plex&amp;gdpr=1&amp;device_make=Windows&amp;device_model=Firefox&amp;coppa=1&amp;us_privacy=1---&amp;checkedby:iptvcat.com</v>
      </c>
    </row>
    <row r="37" spans="1:4">
      <c r="A37">
        <v>36</v>
      </c>
      <c r="B37" s="1" t="s">
        <v>1618</v>
      </c>
      <c r="C37" t="s">
        <v>1619</v>
      </c>
      <c r="D37" t="str">
        <f t="shared" si="0"/>
        <v>Canal 13 La Rioja,http://arcast.net:1935/mp/mp/playlist.m3u8?checkedby:iptvcat.com</v>
      </c>
    </row>
    <row r="38" spans="1:4">
      <c r="A38">
        <v>37</v>
      </c>
      <c r="B38" s="1" t="s">
        <v>1620</v>
      </c>
      <c r="C38" t="s">
        <v>1621</v>
      </c>
      <c r="D38" t="str">
        <f t="shared" si="0"/>
        <v>Canal 4 Jujuy,http://190.52.32.13:1935/canal4/smil:manifest.smil/playlist.m3u8?checkedby:iptvcat.com</v>
      </c>
    </row>
    <row r="39" spans="1:4">
      <c r="A39">
        <v>38</v>
      </c>
      <c r="B39" s="1" t="s">
        <v>1622</v>
      </c>
      <c r="C39" t="s">
        <v>1623</v>
      </c>
      <c r="D39" t="str">
        <f t="shared" si="0"/>
        <v>CAPITALTV,http://live.stranafm.cdnvideo.ru/stranafm/stranafm_hd.sdp/playlist.m3u8</v>
      </c>
    </row>
    <row r="40" spans="1:4">
      <c r="A40">
        <v>39</v>
      </c>
      <c r="B40" s="1" t="s">
        <v>1624</v>
      </c>
      <c r="C40" t="s">
        <v>1625</v>
      </c>
      <c r="D40" t="str">
        <f t="shared" si="0"/>
        <v>Cartoon Network,https://playout.cdn.cartoonnetwork.com.br/playout_02/playlist.m3u8?checkedby:iptvcat.com</v>
      </c>
    </row>
    <row r="41" spans="1:4">
      <c r="A41">
        <v>40</v>
      </c>
      <c r="B41" s="1" t="s">
        <v>1626</v>
      </c>
      <c r="C41" t="s">
        <v>1627</v>
      </c>
      <c r="D41" t="str">
        <f t="shared" si="0"/>
        <v>Cay TV,http://stream2.taksimbilisim.com:1935/caytv/bant1/CAYTV.m3u8</v>
      </c>
    </row>
    <row r="42" spans="1:4">
      <c r="A42">
        <v>41</v>
      </c>
      <c r="B42" s="1" t="s">
        <v>1628</v>
      </c>
      <c r="C42" t="s">
        <v>1629</v>
      </c>
      <c r="D42" t="str">
        <f t="shared" si="0"/>
        <v>CBS News,http://50.7.238.114:8278/cbsn_glo/playlist.m3u8?tid=ME2E7003518970035189&amp;ct=19225&amp;tsum=c1cc67ff59df6d6f608a400760be0bda</v>
      </c>
    </row>
    <row r="43" spans="1:4">
      <c r="A43">
        <v>42</v>
      </c>
      <c r="B43" s="1" t="s">
        <v>2914</v>
      </c>
      <c r="C43" t="s">
        <v>2915</v>
      </c>
      <c r="D43" t="str">
        <f t="shared" si="0"/>
        <v>Christian Youth Channel,http://media.smc-host.com:1935/cycnow.com/cyc2/chunklist_w884806316.m3u8?checkedby:iptvcat.com</v>
      </c>
    </row>
    <row r="44" spans="1:4">
      <c r="A44">
        <v>43</v>
      </c>
      <c r="B44" s="1" t="s">
        <v>2916</v>
      </c>
      <c r="C44" t="s">
        <v>2917</v>
      </c>
      <c r="D44" t="str">
        <f t="shared" si="0"/>
        <v>CINE1 TV,https://live.artidijitalmedya.com/artidijital_cine1/cine1/chunks.m3u8</v>
      </c>
    </row>
    <row r="45" spans="1:4">
      <c r="A45">
        <v>44</v>
      </c>
      <c r="B45" s="1" t="s">
        <v>2918</v>
      </c>
      <c r="C45" t="s">
        <v>2919</v>
      </c>
      <c r="D45" t="str">
        <f t="shared" si="0"/>
        <v>CineView,https://cdn-apse1-prod.tsv2.amagi.tv/linear/amg01076-lightningintern-rialto-samsungnz/playlist.m3u8?checkedby:iptvcat.com</v>
      </c>
    </row>
    <row r="46" spans="1:4">
      <c r="A46">
        <v>45</v>
      </c>
      <c r="B46" s="1" t="s">
        <v>2930</v>
      </c>
      <c r="C46" t="s">
        <v>2931</v>
      </c>
      <c r="D46" t="str">
        <f t="shared" si="0"/>
        <v>CJ OnStyle,https://live-ch1.cjonstyle.net/cjmalllive/stream2/playlist.m3u8</v>
      </c>
    </row>
    <row r="47" spans="1:4">
      <c r="A47">
        <v>46</v>
      </c>
      <c r="B47" s="1" t="s">
        <v>2928</v>
      </c>
      <c r="C47" t="s">
        <v>2929</v>
      </c>
      <c r="D47" t="str">
        <f t="shared" si="0"/>
        <v>CJ OnStyle Plus,https://live-ch2.cjonstyle.net/cjosplus/live2/playlist.m3u8</v>
      </c>
    </row>
    <row r="48" spans="1:4">
      <c r="A48">
        <v>47</v>
      </c>
      <c r="B48" s="1" t="s">
        <v>2932</v>
      </c>
      <c r="C48" t="s">
        <v>2933</v>
      </c>
      <c r="D48" t="str">
        <f t="shared" si="0"/>
        <v>CLC MEDYA TV HD,https://clcmediatv.ozelip.com:3192/stream/play.m3u8</v>
      </c>
    </row>
    <row r="49" spans="1:4">
      <c r="A49">
        <v>48</v>
      </c>
      <c r="B49" s="1" t="s">
        <v>2934</v>
      </c>
      <c r="C49" t="s">
        <v>2935</v>
      </c>
      <c r="D49" t="str">
        <f t="shared" si="0"/>
        <v>Cloudflare TV,https://cloudflare.tv/hls/live.m3u8?checkedby:iptvcat.com</v>
      </c>
    </row>
    <row r="50" spans="1:4">
      <c r="A50">
        <v>49</v>
      </c>
      <c r="B50" s="1" t="s">
        <v>2936</v>
      </c>
      <c r="C50" t="s">
        <v>2937</v>
      </c>
      <c r="D50" t="str">
        <f t="shared" si="0"/>
        <v>Clubbing TV,https://clubbingtv-samsungnz.amagi.tv/playlist.m3u8?checkedby:iptvcat.com</v>
      </c>
    </row>
    <row r="51" spans="1:4">
      <c r="A51">
        <v>50</v>
      </c>
      <c r="B51" s="1" t="s">
        <v>2938</v>
      </c>
      <c r="C51" t="s">
        <v>2939</v>
      </c>
      <c r="D51" t="str">
        <f t="shared" si="0"/>
        <v>CNA,http://50.7.238.114:8278/cna/playlist.m3u8?tid=MFAF1272681512726815&amp;ct=19225&amp;tsum=4d6a781648283b1bb018bc5c098432d0</v>
      </c>
    </row>
    <row r="52" spans="1:4">
      <c r="A52">
        <v>51</v>
      </c>
      <c r="B52" s="1" t="s">
        <v>2940</v>
      </c>
      <c r="C52" t="s">
        <v>2941</v>
      </c>
      <c r="D52" t="str">
        <f t="shared" si="0"/>
        <v>CNBC,http://50.7.238.114:8278/cnbc_twn/playlist.m3u8?tid=MCBC5251518852515188&amp;ct=19254&amp;tsum=37bd48b924a593e126344eae8baec162</v>
      </c>
    </row>
    <row r="53" spans="1:4">
      <c r="A53">
        <v>52</v>
      </c>
      <c r="B53" s="1" t="s">
        <v>2942</v>
      </c>
      <c r="C53" t="s">
        <v>2943</v>
      </c>
      <c r="D53" t="str">
        <f t="shared" si="0"/>
        <v>CNNi,http://tunein.ord.streamguys1.com/secure-CNNi</v>
      </c>
    </row>
    <row r="54" spans="1:4">
      <c r="A54">
        <v>53</v>
      </c>
      <c r="B54" s="1" t="s">
        <v>2992</v>
      </c>
      <c r="C54" t="s">
        <v>2993</v>
      </c>
      <c r="D54" t="str">
        <f t="shared" si="0"/>
        <v>Colosal TV,http://tv.ticosmedia.com:1935/COLOSAL/COLOSAL/playlist.m3u8?checkedby:iptvcat.com</v>
      </c>
    </row>
    <row r="55" spans="1:4">
      <c r="A55">
        <v>54</v>
      </c>
      <c r="B55" s="1" t="s">
        <v>2994</v>
      </c>
      <c r="C55" t="s">
        <v>2995</v>
      </c>
      <c r="D55" t="str">
        <f t="shared" si="0"/>
        <v>Comet TV,http://usgeowall.sinclairstoryline.com/channel/3e45c6b5354a40f787e0b2aadb0f5d6a.m3u8?checkedby:iptvcat.com</v>
      </c>
    </row>
    <row r="56" spans="1:4">
      <c r="A56">
        <v>55</v>
      </c>
      <c r="B56" s="1" t="s">
        <v>3024</v>
      </c>
      <c r="C56" t="s">
        <v>3025</v>
      </c>
      <c r="D56" t="str">
        <f t="shared" si="0"/>
        <v>DC Council Channel,http://video.oct.dc.gov/out/u/15_12.m3u8?checkedby:iptvcat.com</v>
      </c>
    </row>
    <row r="57" spans="1:4">
      <c r="A57">
        <v>56</v>
      </c>
      <c r="B57" s="1" t="s">
        <v>3026</v>
      </c>
      <c r="C57" t="s">
        <v>3027</v>
      </c>
      <c r="D57" t="str">
        <f t="shared" si="0"/>
        <v>DCCouncilChannel.htm,http://video.oct.dc.gov/out/u/15_12.m3u8</v>
      </c>
    </row>
    <row r="58" spans="1:4">
      <c r="A58">
        <v>57</v>
      </c>
      <c r="B58" s="1" t="s">
        <v>3028</v>
      </c>
      <c r="C58" t="s">
        <v>3029</v>
      </c>
      <c r="D58" t="str">
        <f t="shared" si="0"/>
        <v>Deluxe Lounge HD「自然」,https://d46c0ebf9ef94053848fdd7b1f2f6b90.mediatailor.eu-central-1.amazonaws.com/v1/master/81bfcafb76f9c947b24574657a9ce7fe14ad75c0/live-prod/9a087b26-8be4-11eb-a7de-bacfe1f83627/0/master.m3u8?country=DE&amp;optout=0&amp;uid=749544ec3d9a45d48c600d03cac91dfd&amp;vendor=philips&amp;checkedby:iptvcat.com</v>
      </c>
    </row>
    <row r="59" spans="1:4">
      <c r="A59">
        <v>58</v>
      </c>
      <c r="B59" s="1" t="s">
        <v>3030</v>
      </c>
      <c r="C59" t="s">
        <v>3031</v>
      </c>
      <c r="D59" t="str">
        <f t="shared" si="0"/>
        <v>DEM int TV,http://77.68.121.3/hls/stream.m3u8</v>
      </c>
    </row>
    <row r="60" spans="1:4">
      <c r="A60">
        <v>59</v>
      </c>
      <c r="B60" s="1" t="s">
        <v>3032</v>
      </c>
      <c r="C60" t="s">
        <v>3033</v>
      </c>
      <c r="D60" t="str">
        <f t="shared" si="0"/>
        <v>Dunya News,http://imob.dunyanews.tv/live/_definst_/dunyalive_1/FluxusTV.m3u8?checkedby:iptvcat.com</v>
      </c>
    </row>
    <row r="61" spans="1:4">
      <c r="A61">
        <v>60</v>
      </c>
      <c r="B61" s="1" t="s">
        <v>3034</v>
      </c>
      <c r="C61" t="s">
        <v>3035</v>
      </c>
      <c r="D61" t="str">
        <f t="shared" si="0"/>
        <v>Dust,https://cdn-apse1-prod.tsv2.amagi.tv/linear/amg00219-gunpowdersky-dustintlnz-samsungnz/playlist.m3u8?checkedby:iptvcat.com</v>
      </c>
    </row>
    <row r="62" spans="1:4">
      <c r="A62">
        <v>61</v>
      </c>
      <c r="B62" s="1" t="s">
        <v>3036</v>
      </c>
      <c r="C62" t="s">
        <v>3037</v>
      </c>
      <c r="D62" t="str">
        <f t="shared" si="0"/>
        <v>DÜZGÜN TV,http://duzguntv1616.ozelip.net:25192/duzguntv/duzguntv/playlist.m3u8</v>
      </c>
    </row>
    <row r="63" spans="1:4">
      <c r="A63">
        <v>62</v>
      </c>
      <c r="B63" s="1" t="s">
        <v>3038</v>
      </c>
      <c r="C63" t="s">
        <v>3039</v>
      </c>
      <c r="D63" t="str">
        <f t="shared" si="0"/>
        <v>EBS 1,http://ebsonairios.ebs.co.kr/groundwavetablet500k/tablet500k/playlist.m3u8?zshijd</v>
      </c>
    </row>
    <row r="64" spans="1:4">
      <c r="A64">
        <v>63</v>
      </c>
      <c r="B64" s="1" t="s">
        <v>3040</v>
      </c>
      <c r="C64" t="s">
        <v>3041</v>
      </c>
      <c r="D64" t="str">
        <f t="shared" si="0"/>
        <v>EBS 2,http://ebsonairios.ebs.co.kr/ebs2tablet500k/tablet500k/ebs2tablet500k.index.m3u8?zshijd</v>
      </c>
    </row>
    <row r="65" spans="1:4">
      <c r="A65">
        <v>64</v>
      </c>
      <c r="B65" s="1" t="s">
        <v>3042</v>
      </c>
      <c r="C65" t="s">
        <v>3043</v>
      </c>
      <c r="D65" t="str">
        <f t="shared" si="0"/>
        <v>EBS 키즈,http://ebsonairios.ebs.co.kr/ebsutablet500k/_definst_/tablet500k/chunklist_w1965791004.m3u8?zshijd</v>
      </c>
    </row>
    <row r="66" spans="1:4">
      <c r="A66">
        <v>65</v>
      </c>
      <c r="B66" s="1" t="s">
        <v>3044</v>
      </c>
      <c r="C66" t="s">
        <v>3045</v>
      </c>
      <c r="D66" t="str">
        <f t="shared" ref="D66:D129" si="1">B66&amp;","&amp;C66</f>
        <v>EBS+ 1,http://ebsonairios.ebs.co.kr/plus1tablet500k/tablet500k/plus1tablet500k.index.m3u8</v>
      </c>
    </row>
    <row r="67" spans="1:4">
      <c r="A67">
        <v>66</v>
      </c>
      <c r="B67" s="1" t="s">
        <v>3046</v>
      </c>
      <c r="C67" t="s">
        <v>3047</v>
      </c>
      <c r="D67" t="str">
        <f t="shared" si="1"/>
        <v>EBS+ 2,http://ebsonairios.ebs.co.kr/plus2tablet500k/tablet500k/plus2tablet500k.index.m3u8</v>
      </c>
    </row>
    <row r="68" spans="1:4">
      <c r="A68">
        <v>67</v>
      </c>
      <c r="B68" s="1" t="s">
        <v>3048</v>
      </c>
      <c r="C68" t="s">
        <v>3049</v>
      </c>
      <c r="D68" t="str">
        <f t="shared" si="1"/>
        <v>ELEVEN 體育1台,http://50.7.238.114:8278/golfchannel_twn/playlist.m3u8?tid=MFBF2798068027980680&amp;ct=18393&amp;tsum=d8204023f67120512c75a8882f121120</v>
      </c>
    </row>
    <row r="69" spans="1:4">
      <c r="A69">
        <v>68</v>
      </c>
      <c r="B69" s="1" t="s">
        <v>3050</v>
      </c>
      <c r="C69" t="s">
        <v>3051</v>
      </c>
      <c r="D69" t="str">
        <f t="shared" si="1"/>
        <v>EM TV,http://win1.yayin.com.tr/TVEM/TVEM/chunklist.m3u8</v>
      </c>
    </row>
    <row r="70" spans="1:4">
      <c r="A70">
        <v>69</v>
      </c>
      <c r="B70" s="1" t="s">
        <v>3052</v>
      </c>
      <c r="C70" t="s">
        <v>3053</v>
      </c>
      <c r="D70" t="str">
        <f t="shared" si="1"/>
        <v>Entertainment TV:Charge,https://usgeowall.sinclairstoryline.com/channel/37eb732888614810b512fdd82604244e.m3u8?checkedby:iptvcat.com</v>
      </c>
    </row>
    <row r="71" spans="1:4">
      <c r="A71">
        <v>70</v>
      </c>
      <c r="B71" s="1" t="s">
        <v>3054</v>
      </c>
      <c r="C71" t="s">
        <v>3055</v>
      </c>
      <c r="D71" t="str">
        <f t="shared" si="1"/>
        <v>EYETV旅遊,http://50.7.238.114:8278/eyetvtravel_twn/playlist.m3u8?tid=MFDF5066608450666084&amp;ct=19254&amp;tsum=0bb4cbfc0d32bff89ab5b3a5352fcf94</v>
      </c>
    </row>
    <row r="72" spans="1:4">
      <c r="A72">
        <v>71</v>
      </c>
      <c r="B72" s="1" t="s">
        <v>3056</v>
      </c>
      <c r="C72" t="s">
        <v>3057</v>
      </c>
      <c r="D72" t="str">
        <f t="shared" si="1"/>
        <v>EYETV戲劇,http://198.16.100.90:8278/eyetvxiju_twn/playlist.m3u8?tid=m379e8846d31b14432367&amp;ct=17874&amp;tsum=2c4c2acd16a5a5e00797ad6f4c4cb586</v>
      </c>
    </row>
    <row r="73" spans="1:4">
      <c r="A73">
        <v>72</v>
      </c>
      <c r="B73" s="1" t="s">
        <v>3056</v>
      </c>
      <c r="C73" t="s">
        <v>3058</v>
      </c>
      <c r="D73" t="str">
        <f t="shared" si="1"/>
        <v>EYETV戲劇,http://50.7.238.114:8278/eyetvxiju_twn/playlist.m3u8?tid=ME3E6686724066867240&amp;ct=19254&amp;tsum=728fc49fcd53cd770381ffd87883b1d1</v>
      </c>
    </row>
    <row r="74" spans="1:4">
      <c r="A74">
        <v>73</v>
      </c>
      <c r="B74" s="1" t="s">
        <v>3059</v>
      </c>
      <c r="C74" t="s">
        <v>3060</v>
      </c>
      <c r="D74" t="str">
        <f t="shared" si="1"/>
        <v>Failarmy International,http://failarmy-international-in.samsung.wurl.tv/playlist.m3u8?checkedby:iptvcat.com</v>
      </c>
    </row>
    <row r="75" spans="1:4">
      <c r="A75">
        <v>74</v>
      </c>
      <c r="B75" s="1" t="s">
        <v>3061</v>
      </c>
      <c r="C75" t="s">
        <v>3062</v>
      </c>
      <c r="D75" t="str">
        <f t="shared" si="1"/>
        <v>FlyRadio飞扬调频,http://stream.rcs.revma.com/e0tdah74hv8uv</v>
      </c>
    </row>
    <row r="76" spans="1:4">
      <c r="A76">
        <v>75</v>
      </c>
      <c r="B76" s="1" t="s">
        <v>3063</v>
      </c>
      <c r="C76" t="s">
        <v>3064</v>
      </c>
      <c r="D76" t="str">
        <f t="shared" si="1"/>
        <v>Folk TV,http://584b0aa350b92.streamlock.net:1935/folk-tv/myStream.sdp/playlist.m3u8?checkedby:iptvcat.com</v>
      </c>
    </row>
    <row r="77" spans="1:4">
      <c r="A77">
        <v>76</v>
      </c>
      <c r="B77" s="1" t="s">
        <v>3065</v>
      </c>
      <c r="C77" t="s">
        <v>3066</v>
      </c>
      <c r="D77" t="str">
        <f t="shared" si="1"/>
        <v>Fox新闻,https://fox-foxnewsnow-samsungus.amagi.tv/playlist720p.m3u8</v>
      </c>
    </row>
    <row r="78" spans="1:4">
      <c r="A78">
        <v>77</v>
      </c>
      <c r="B78" s="1" t="s">
        <v>3067</v>
      </c>
      <c r="C78" t="s">
        <v>3068</v>
      </c>
      <c r="D78" t="str">
        <f t="shared" si="1"/>
        <v>GB News,https://cdn-apse1-prod.tsv2.amagi.tv/linear/amg01076-lightningintern-gbnewsnz-samsungnz/playlist.m3u8?checkedby:iptvcat.com</v>
      </c>
    </row>
    <row r="79" spans="1:4">
      <c r="A79">
        <v>78</v>
      </c>
      <c r="B79" s="1" t="s">
        <v>3069</v>
      </c>
      <c r="C79" t="s">
        <v>3070</v>
      </c>
      <c r="D79" t="str">
        <f t="shared" si="1"/>
        <v>Gems TV,http://57d6b85685bb8.streamlock.net:1935/abrgemporiaukgfx/livestream_360p/index.m3u8?checkedby:iptvcat.com</v>
      </c>
    </row>
    <row r="80" spans="1:4">
      <c r="A80">
        <v>79</v>
      </c>
      <c r="B80" s="1" t="s">
        <v>3071</v>
      </c>
      <c r="C80" t="s">
        <v>3072</v>
      </c>
      <c r="D80" t="str">
        <f t="shared" si="1"/>
        <v>Gigant FM,https://video.uitzending.tv:19360/gigantfm/gigantfm.m3u8?checkedby:iptvcat.com</v>
      </c>
    </row>
    <row r="81" spans="1:4">
      <c r="A81">
        <v>80</v>
      </c>
      <c r="B81" s="1" t="s">
        <v>3073</v>
      </c>
      <c r="C81" t="s">
        <v>3074</v>
      </c>
      <c r="D81" t="str">
        <f t="shared" si="1"/>
        <v>GOODTVCH02真理台,http://198.16.100.90:8278/good2_twn/playlist.m3u8?tid=ME9E3966510439665104&amp;ct=19225&amp;tsum=a2788b2ccea04a8a8082d663fb7838e5</v>
      </c>
    </row>
    <row r="82" spans="1:4">
      <c r="A82">
        <v>81</v>
      </c>
      <c r="B82" s="1" t="s">
        <v>3075</v>
      </c>
      <c r="C82" t="s">
        <v>3076</v>
      </c>
      <c r="D82" t="str">
        <f t="shared" si="1"/>
        <v>GS Shop,https://gstv-gsshop.gsshop.com/gsshop_hd/gsshop_hd.stream/playlist.m3u8</v>
      </c>
    </row>
    <row r="83" spans="1:4">
      <c r="A83">
        <v>82</v>
      </c>
      <c r="B83" s="1" t="s">
        <v>3077</v>
      </c>
      <c r="C83" t="s">
        <v>3078</v>
      </c>
      <c r="D83" t="str">
        <f t="shared" si="1"/>
        <v>Gugak TV,http://mgugaklive.nowcdn.co.kr/gugakvideo/gugakvideo.stream/playlist.m3u8</v>
      </c>
    </row>
    <row r="84" spans="1:4">
      <c r="A84">
        <v>83</v>
      </c>
      <c r="B84" s="1" t="s">
        <v>3079</v>
      </c>
      <c r="C84" t="s">
        <v>3080</v>
      </c>
      <c r="D84" t="str">
        <f t="shared" si="1"/>
        <v>Gurbet 24 Erzincan,http://cdn1-gurbet24.yayin.com.tr/gurbet24/ngrp:gurbet24/playlist.m3u8</v>
      </c>
    </row>
    <row r="85" spans="1:4">
      <c r="A85">
        <v>84</v>
      </c>
      <c r="B85" s="1" t="s">
        <v>3081</v>
      </c>
      <c r="C85" t="s">
        <v>3082</v>
      </c>
      <c r="D85" t="str">
        <f t="shared" si="1"/>
        <v>Hope,http://tvhope.cdnvideo.ru/tvhope-pull/tvhope_1/playlist.m3u8</v>
      </c>
    </row>
    <row r="86" spans="1:4">
      <c r="A86">
        <v>85</v>
      </c>
      <c r="B86" s="1" t="s">
        <v>3083</v>
      </c>
      <c r="C86" t="s">
        <v>3084</v>
      </c>
      <c r="D86" t="str">
        <f t="shared" si="1"/>
        <v>Horse and Country,https://hncfree-samsungau.amagi.tv/playlist.m3u8</v>
      </c>
    </row>
    <row r="87" spans="1:4">
      <c r="A87">
        <v>86</v>
      </c>
      <c r="B87" s="1" t="s">
        <v>3085</v>
      </c>
      <c r="C87" t="s">
        <v>3086</v>
      </c>
      <c r="D87" t="str">
        <f t="shared" si="1"/>
        <v>Icel TV,http://stream.taksimbilisim.com:1935/iceltv/bant1/playlist.m3u8</v>
      </c>
    </row>
    <row r="88" spans="1:4">
      <c r="A88">
        <v>87</v>
      </c>
      <c r="B88" s="1" t="s">
        <v>3087</v>
      </c>
      <c r="C88" t="s">
        <v>3088</v>
      </c>
      <c r="D88" t="str">
        <f t="shared" si="1"/>
        <v>ID FHD TR,https://dnx8nkmlprapr.cloudfront.net/out/v1/c9e1c183395d4d29a9fa34ecdef4163b/master_3.m3u8</v>
      </c>
    </row>
    <row r="89" spans="1:4">
      <c r="A89">
        <v>88</v>
      </c>
      <c r="B89" s="1" t="s">
        <v>3089</v>
      </c>
      <c r="C89" t="s">
        <v>3090</v>
      </c>
      <c r="D89" t="str">
        <f t="shared" si="1"/>
        <v>ID HD TR,https://dnx8nkmlprapr.cloudfront.net/out/v1/c9e1c183395d4d29a9fa34ecdef4163b/master.m3u8</v>
      </c>
    </row>
    <row r="90" spans="1:4">
      <c r="A90">
        <v>89</v>
      </c>
      <c r="B90" s="1" t="s">
        <v>3133</v>
      </c>
      <c r="C90" t="s">
        <v>3134</v>
      </c>
      <c r="D90" t="str">
        <f t="shared" si="1"/>
        <v>iSTANBUL TV HD,http://streaming.netdirekt.com.tr:80/35757/msyapi/chunks.m3u8</v>
      </c>
    </row>
    <row r="91" spans="1:4">
      <c r="A91">
        <v>90</v>
      </c>
      <c r="B91" s="1" t="s">
        <v>3137</v>
      </c>
      <c r="C91" t="s">
        <v>3138</v>
      </c>
      <c r="D91" t="str">
        <f t="shared" si="1"/>
        <v>Job Plus TV,http://live.worktv.or.kr:1935/live/wowtvlive1.sdp/playlist.m3u8</v>
      </c>
    </row>
    <row r="92" spans="1:4">
      <c r="A92">
        <v>91</v>
      </c>
      <c r="B92" s="1" t="s">
        <v>3139</v>
      </c>
      <c r="C92" t="s">
        <v>3140</v>
      </c>
      <c r="D92" t="str">
        <f t="shared" si="1"/>
        <v>Job Plus tv,http://live.worktv.or.kr:1935/live/wowtvlive1.sdp/playlist.m3u8?zshijd</v>
      </c>
    </row>
    <row r="93" spans="1:4">
      <c r="A93">
        <v>92</v>
      </c>
      <c r="B93" s="1" t="s">
        <v>3141</v>
      </c>
      <c r="C93" t="s">
        <v>3142</v>
      </c>
      <c r="D93" t="str">
        <f t="shared" si="1"/>
        <v>KANAL 19,https://vdo.digitalbox.xyz:3644/live/kanal19tvlive.m3u8</v>
      </c>
    </row>
    <row r="94" spans="1:4">
      <c r="A94">
        <v>93</v>
      </c>
      <c r="B94" s="1" t="s">
        <v>3143</v>
      </c>
      <c r="C94" t="s">
        <v>3144</v>
      </c>
      <c r="D94" t="str">
        <f t="shared" si="1"/>
        <v>KANAL 7 AVRUPA FHD,https://live.kanal7.com/live/kanal7AvrupaLive/index.m3u8</v>
      </c>
    </row>
    <row r="95" spans="1:4">
      <c r="A95">
        <v>94</v>
      </c>
      <c r="B95" s="1" t="s">
        <v>3145</v>
      </c>
      <c r="C95" t="s">
        <v>3146</v>
      </c>
      <c r="D95" t="str">
        <f t="shared" si="1"/>
        <v>KANAL ANTALYA,https://cdn-kanaltvo.yayin.com.tr/kanaltvo/kanaltvo/playlist.m3u8</v>
      </c>
    </row>
    <row r="96" spans="1:4">
      <c r="A96">
        <v>95</v>
      </c>
      <c r="B96" s="1" t="s">
        <v>3147</v>
      </c>
      <c r="C96" t="s">
        <v>3148</v>
      </c>
      <c r="D96" t="str">
        <f t="shared" si="1"/>
        <v>KBC SBS 综艺,http://119.200.131.11:1935/KBCTV/tv/playlist.m3u8</v>
      </c>
    </row>
    <row r="97" spans="1:4">
      <c r="A97">
        <v>96</v>
      </c>
      <c r="B97" s="1" t="s">
        <v>3149</v>
      </c>
      <c r="C97" t="s">
        <v>3150</v>
      </c>
      <c r="D97" t="str">
        <f t="shared" si="1"/>
        <v>KBS LiveCam DokDo,http://kbs-dokdo.gscdn.com/dokdo_300/dokdo_300.stream/playlist.m3u8</v>
      </c>
    </row>
    <row r="98" spans="1:4">
      <c r="A98">
        <v>97</v>
      </c>
      <c r="B98" s="1" t="s">
        <v>3151</v>
      </c>
      <c r="C98" t="s">
        <v>3152</v>
      </c>
      <c r="D98" t="str">
        <f t="shared" si="1"/>
        <v>KBS World,https://kbsworld-ott.akamaized.net/hls/live/2002341/kbsworld/01.m3u8</v>
      </c>
    </row>
    <row r="99" spans="1:4">
      <c r="A99">
        <v>98</v>
      </c>
      <c r="B99" s="1" t="s">
        <v>3153</v>
      </c>
      <c r="C99" t="s">
        <v>3154</v>
      </c>
      <c r="D99" t="str">
        <f t="shared" si="1"/>
        <v>KCTV 광주,http://119.77.96.184:1935/chn05/chn05/chunklist_w1306745753.m3u8</v>
      </c>
    </row>
    <row r="100" spans="1:4">
      <c r="A100">
        <v>99</v>
      </c>
      <c r="B100" s="1" t="s">
        <v>3155</v>
      </c>
      <c r="C100" t="s">
        <v>3156</v>
      </c>
      <c r="D100" t="str">
        <f t="shared" si="1"/>
        <v>Korea TV,https://hlive.ktv.go.kr/live/klive_h.stream/playlist.m3u8</v>
      </c>
    </row>
    <row r="101" spans="1:4">
      <c r="A101">
        <v>100</v>
      </c>
      <c r="B101" s="1" t="s">
        <v>3157</v>
      </c>
      <c r="C101" t="s">
        <v>3158</v>
      </c>
      <c r="D101" t="str">
        <f t="shared" si="1"/>
        <v>KÖROĞLU TV,http://stream.taksimbilisim.com:1935/koroglutv/bant1/playlist.m3u8</v>
      </c>
    </row>
    <row r="102" spans="1:4">
      <c r="A102">
        <v>101</v>
      </c>
      <c r="B102" s="1" t="s">
        <v>3159</v>
      </c>
      <c r="C102" t="s">
        <v>3160</v>
      </c>
      <c r="D102" t="str">
        <f t="shared" si="1"/>
        <v>KUDUS TV,https://yayin30.haber100.com/live/kudustv/chunklist.m3u8</v>
      </c>
    </row>
    <row r="103" spans="1:4">
      <c r="A103">
        <v>102</v>
      </c>
      <c r="B103" s="1" t="s">
        <v>3161</v>
      </c>
      <c r="C103" t="s">
        <v>3162</v>
      </c>
      <c r="D103" t="str">
        <f t="shared" si="1"/>
        <v>Kuzey Kıbrıs TV,http://kuzeykibris.tv/m3u8/tv_kktv.m3u8</v>
      </c>
    </row>
    <row r="104" spans="1:4">
      <c r="A104">
        <v>103</v>
      </c>
      <c r="B104" s="1" t="s">
        <v>3163</v>
      </c>
      <c r="C104" t="s">
        <v>3164</v>
      </c>
      <c r="D104" t="str">
        <f t="shared" si="1"/>
        <v>Legislative Assembly of Ontario,http://origin-http-delivery.isilive.ca/live/_definst_/ontla/house-en/playlist.m3u8?checkedby:iptvcat.com</v>
      </c>
    </row>
    <row r="105" spans="1:4">
      <c r="A105">
        <v>104</v>
      </c>
      <c r="B105" s="1" t="s">
        <v>3167</v>
      </c>
      <c r="C105" t="s">
        <v>3168</v>
      </c>
      <c r="D105" t="str">
        <f t="shared" si="1"/>
        <v>Loupe 4K,http://d2dw21aq0j0l5c.cloudfront.net/playlist.m3u8</v>
      </c>
    </row>
    <row r="106" spans="1:4">
      <c r="A106">
        <v>105</v>
      </c>
      <c r="B106" s="1" t="s">
        <v>3167</v>
      </c>
      <c r="C106" t="s">
        <v>3169</v>
      </c>
      <c r="D106" t="str">
        <f t="shared" si="1"/>
        <v>Loupe 4K,https://d2dw21aq0j0l5c.cloudfront.net/playlist_3840x2160.m3u8</v>
      </c>
    </row>
    <row r="107" spans="1:4">
      <c r="A107">
        <v>106</v>
      </c>
      <c r="B107" s="1" t="s">
        <v>3170</v>
      </c>
      <c r="C107" t="s">
        <v>3171</v>
      </c>
      <c r="D107" t="str">
        <f t="shared" si="1"/>
        <v>Love Nature 4K,https://d18dyiwu97wm6q.cloudfront.net/v1/master/3722c60a815c199d9c0ef36c5b73da68a62b09d1/LoveNature4K2-prod/playlist.m3u8</v>
      </c>
    </row>
    <row r="108" spans="1:4">
      <c r="A108">
        <v>107</v>
      </c>
      <c r="B108" s="1" t="s">
        <v>3172</v>
      </c>
      <c r="C108" t="s">
        <v>3173</v>
      </c>
      <c r="D108" t="str">
        <f t="shared" si="1"/>
        <v>Love Nrture 4K「自然」,https://d18dyiwu97wm6q.cloudfront.net/playlist2160p.m3u8</v>
      </c>
    </row>
    <row r="109" spans="1:4">
      <c r="A109">
        <v>108</v>
      </c>
      <c r="B109" s="1" t="s">
        <v>3174</v>
      </c>
      <c r="C109" t="s">
        <v>3175</v>
      </c>
      <c r="D109" t="str">
        <f t="shared" si="1"/>
        <v>M2,http://live.m2.tv/hls3/stream.m3u8</v>
      </c>
    </row>
    <row r="110" spans="1:4">
      <c r="A110">
        <v>109</v>
      </c>
      <c r="B110" s="1" t="s">
        <v>3176</v>
      </c>
      <c r="C110" t="s">
        <v>3177</v>
      </c>
      <c r="D110" t="str">
        <f t="shared" si="1"/>
        <v>MBC,http://123.254.72.24:1935/tvlive/livestream2/playlist.m3u8</v>
      </c>
    </row>
    <row r="111" spans="1:4">
      <c r="A111">
        <v>110</v>
      </c>
      <c r="B111" s="1" t="s">
        <v>3176</v>
      </c>
      <c r="C111" t="s">
        <v>3178</v>
      </c>
      <c r="D111" t="str">
        <f t="shared" si="1"/>
        <v>MBC,http://vod.mpmbc.co.kr:1935/live/encoder-tv/playlist.m3u8</v>
      </c>
    </row>
    <row r="112" spans="1:4">
      <c r="A112">
        <v>111</v>
      </c>
      <c r="B112" s="1" t="s">
        <v>3179</v>
      </c>
      <c r="C112" t="s">
        <v>3180</v>
      </c>
      <c r="D112" t="str">
        <f t="shared" si="1"/>
        <v>Metropol Tv,https://edge1.socialsmart.tv/metropoltv/smil/metropoltv/bant1/chunks.m3u8</v>
      </c>
    </row>
    <row r="113" spans="1:4" ht="28.5">
      <c r="A113">
        <v>112</v>
      </c>
      <c r="B113" s="1" t="s">
        <v>3181</v>
      </c>
      <c r="C113" t="s">
        <v>3182</v>
      </c>
      <c r="D113" t="str">
        <f t="shared" si="1"/>
        <v>Midpen Media Center Arts Issues and Lifestyles Channel 30,https://5c2974786200d.streamlock.net/live-chan30/ngrp:ch30_all/playlist.m3u8?checkedby:iptvcat.com</v>
      </c>
    </row>
    <row r="114" spans="1:4" ht="28.5">
      <c r="A114">
        <v>113</v>
      </c>
      <c r="B114" s="1" t="s">
        <v>3183</v>
      </c>
      <c r="C114" t="s">
        <v>3184</v>
      </c>
      <c r="D114" t="str">
        <f t="shared" si="1"/>
        <v>Midpen Media Center Diversity and Culture Channel 75,https://5c2974786200d.streamlock.net/live-chan75/ngrp:ch75_all/playlist.m3u8?checkedby:iptvcat.com</v>
      </c>
    </row>
    <row r="115" spans="1:4" ht="28.5">
      <c r="A115">
        <v>114</v>
      </c>
      <c r="B115" s="1" t="s">
        <v>3185</v>
      </c>
      <c r="C115" t="s">
        <v>3186</v>
      </c>
      <c r="D115" t="str">
        <f t="shared" si="1"/>
        <v>Midpen Media Center Government etc Channel 26,https://5c2974786200d.streamlock.net/live-chan26/ngrp:ch26_all/playlist.m3u8?checkedby:iptvcat.com</v>
      </c>
    </row>
    <row r="116" spans="1:4" ht="28.5">
      <c r="A116">
        <v>115</v>
      </c>
      <c r="B116" s="1" t="s">
        <v>3187</v>
      </c>
      <c r="C116" t="s">
        <v>3188</v>
      </c>
      <c r="D116" t="str">
        <f t="shared" si="1"/>
        <v>Midpen Media Center Government etc Channel 29,https://5c2974786200d.streamlock.net/live-chan29/ngrp:ch29_all/playlist.m3u8?checkedby:iptvcat.com</v>
      </c>
    </row>
    <row r="117" spans="1:4" ht="28.5">
      <c r="A117">
        <v>116</v>
      </c>
      <c r="B117" s="1" t="s">
        <v>3189</v>
      </c>
      <c r="C117" t="s">
        <v>3190</v>
      </c>
      <c r="D117" t="str">
        <f t="shared" si="1"/>
        <v>Midpen Media Center Youth Education and Sports Channel 28,https://5c2974786200d.streamlock.net/live-chan28/ngrp:ch28_all/playlist.m3u8?checkedby:iptvcat.com</v>
      </c>
    </row>
    <row r="118" spans="1:4">
      <c r="A118">
        <v>117</v>
      </c>
      <c r="B118" s="1" t="s">
        <v>3191</v>
      </c>
      <c r="C118" t="s">
        <v>3192</v>
      </c>
      <c r="D118" t="str">
        <f t="shared" si="1"/>
        <v>Morro Bay Channel 20,https://agp-nimble.streamguys1.com/MBCh20/MBCh20/playlist.m3u8?checkedby:iptvcat.com</v>
      </c>
    </row>
    <row r="119" spans="1:4">
      <c r="A119">
        <v>118</v>
      </c>
      <c r="B119" s="1" t="s">
        <v>3196</v>
      </c>
      <c r="C119" t="s">
        <v>3197</v>
      </c>
      <c r="D119" t="str">
        <f t="shared" si="1"/>
        <v>MTN,http://moneytoday1.ktcdn.co.kr:1935/mtnlive/720/playlist.m3u8</v>
      </c>
    </row>
    <row r="120" spans="1:4">
      <c r="A120">
        <v>119</v>
      </c>
      <c r="B120" s="1" t="s">
        <v>3248</v>
      </c>
      <c r="C120" t="s">
        <v>3249</v>
      </c>
      <c r="D120" t="str">
        <f t="shared" si="1"/>
        <v>NBS,https://media.joycorp.co.kr:4443/live/live_720p/playlist.m3u8</v>
      </c>
    </row>
    <row r="121" spans="1:4">
      <c r="A121">
        <v>120</v>
      </c>
      <c r="B121" s="1" t="s">
        <v>3250</v>
      </c>
      <c r="C121" t="s">
        <v>3251</v>
      </c>
      <c r="D121" t="str">
        <f t="shared" si="1"/>
        <v>Net TV,https://live.artidijitalmedya.com/artidijital_anadolunet/anadolunet/playlist.m3u8</v>
      </c>
    </row>
    <row r="122" spans="1:4">
      <c r="A122">
        <v>121</v>
      </c>
      <c r="B122" s="1" t="s">
        <v>3252</v>
      </c>
      <c r="C122" t="s">
        <v>3253</v>
      </c>
      <c r="D122" t="str">
        <f t="shared" si="1"/>
        <v>News98 新闻台,http://stream.rcs.revma.com/55tyxsy4qtzuv</v>
      </c>
    </row>
    <row r="123" spans="1:4">
      <c r="A123">
        <v>122</v>
      </c>
      <c r="B123" s="1" t="s">
        <v>3254</v>
      </c>
      <c r="C123" t="s">
        <v>3255</v>
      </c>
      <c r="D123" t="str">
        <f t="shared" si="1"/>
        <v>News98新闻台,http://n12.rcs.revma.com/55tyxsy4qtzuv</v>
      </c>
    </row>
    <row r="124" spans="1:4">
      <c r="A124">
        <v>123</v>
      </c>
      <c r="B124" s="1" t="s">
        <v>3256</v>
      </c>
      <c r="C124" t="s">
        <v>3257</v>
      </c>
      <c r="D124" t="str">
        <f t="shared" si="1"/>
        <v>NewsmaxTV,http://nmxlive.akamaized.net/hls/live/529965/Live_1/index.m3u8</v>
      </c>
    </row>
    <row r="125" spans="1:4">
      <c r="A125">
        <v>124</v>
      </c>
      <c r="B125" s="1" t="s">
        <v>3286</v>
      </c>
      <c r="C125" t="s">
        <v>3287</v>
      </c>
      <c r="D125" t="str">
        <f t="shared" si="1"/>
        <v>NHK World,http://nhkwlive-ojp.akamaized.net/hls/live/2003459/nhkwlive-ojp-en/index_4M.m3u8</v>
      </c>
    </row>
    <row r="126" spans="1:4">
      <c r="A126">
        <v>125</v>
      </c>
      <c r="B126" s="1" t="s">
        <v>3288</v>
      </c>
      <c r="C126" t="s">
        <v>3289</v>
      </c>
      <c r="D126" t="str">
        <f t="shared" si="1"/>
        <v>NHK_world,https://nhkwlive-ojp.akamaized.net/hls/live/2003459/nhkwlive-ojp-en/index.m3u8</v>
      </c>
    </row>
    <row r="127" spans="1:4">
      <c r="A127">
        <v>126</v>
      </c>
      <c r="B127" s="1" t="s">
        <v>3288</v>
      </c>
      <c r="C127" t="s">
        <v>3290</v>
      </c>
      <c r="D127" t="str">
        <f t="shared" si="1"/>
        <v>NHK_world,https://nhkwlive-xjp.akamaized.net/hls/live/2003458/nhkwlive-xjp-en/index_1M.m3u8</v>
      </c>
    </row>
    <row r="128" spans="1:4">
      <c r="A128">
        <v>127</v>
      </c>
      <c r="B128" s="1" t="s">
        <v>3291</v>
      </c>
      <c r="C128" t="s">
        <v>3292</v>
      </c>
      <c r="D128" t="str">
        <f t="shared" si="1"/>
        <v>NHKWORLD,https://nhkwlive-ojp.akamaized.net/hls/live/2003459/nhkwlive-ojp-en/index_4M.m3u8</v>
      </c>
    </row>
    <row r="129" spans="1:4">
      <c r="A129">
        <v>128</v>
      </c>
      <c r="B129" s="1" t="s">
        <v>3293</v>
      </c>
      <c r="C129" t="s">
        <v>3294</v>
      </c>
      <c r="D129" t="str">
        <f t="shared" si="1"/>
        <v>NHK教育,https://stream01.willfonk.com/live_playlist.m3u8?cid=BS292&amp;r=FHD&amp;ccode=JP&amp;m=d0:20:20:04:35:cc&amp;t=0d6938cb3dcf4b79848bc1753a59daf1</v>
      </c>
    </row>
    <row r="130" spans="1:4">
      <c r="A130">
        <v>129</v>
      </c>
      <c r="B130" s="1" t="s">
        <v>3295</v>
      </c>
      <c r="C130" t="s">
        <v>3296</v>
      </c>
      <c r="D130" t="str">
        <f t="shared" ref="D130:D193" si="2">B130&amp;","&amp;C130</f>
        <v>NHK総合,https://stream01.willfonk.com/live_playlist.m3u8?cid=BS291&amp;r=FHD&amp;ccode=JP&amp;m=d0:20:20:04:35:cc&amp;t=0d6938cb3dcf4b79848bc1753a59daf1</v>
      </c>
    </row>
    <row r="131" spans="1:4">
      <c r="A131">
        <v>130</v>
      </c>
      <c r="B131" s="1" t="s">
        <v>3299</v>
      </c>
      <c r="C131" t="s">
        <v>3300</v>
      </c>
      <c r="D131" t="str">
        <f t="shared" si="2"/>
        <v>NRBTV,http://uni6rtmp.tulix.tv/nrbnetwork/myStream.sdp/playlist.m3u8?checkedby:iptvcat.com</v>
      </c>
    </row>
    <row r="132" spans="1:4">
      <c r="A132">
        <v>131</v>
      </c>
      <c r="B132" s="1" t="s">
        <v>3301</v>
      </c>
      <c r="C132" t="s">
        <v>3302</v>
      </c>
      <c r="D132" t="str">
        <f t="shared" si="2"/>
        <v>PequeRadio TV「少儿」,http://canadaremar2.todostreaming.es/live/peque-pequetv.m3u8?checkedby:iptvcat.com</v>
      </c>
    </row>
    <row r="133" spans="1:4">
      <c r="A133">
        <v>132</v>
      </c>
      <c r="B133" s="1" t="s">
        <v>3309</v>
      </c>
      <c r="C133" t="s">
        <v>3310</v>
      </c>
      <c r="D133" t="str">
        <f t="shared" si="2"/>
        <v>Realitatea Plus,https://edge.realitatea.net/realitatea/plus_fq/playlist.m3u8?checkedby:iptvcat.com</v>
      </c>
    </row>
    <row r="134" spans="1:4">
      <c r="A134">
        <v>133</v>
      </c>
      <c r="B134" s="1" t="s">
        <v>3311</v>
      </c>
      <c r="C134" t="s">
        <v>3312</v>
      </c>
      <c r="D134" t="str">
        <f t="shared" si="2"/>
        <v>Red Bull TV,http://rbmn-live.akamaized.net/hls/live/590964/BoRB-AT/master_6660.m3u8</v>
      </c>
    </row>
    <row r="135" spans="1:4">
      <c r="A135">
        <v>134</v>
      </c>
      <c r="B135" s="1" t="s">
        <v>3313</v>
      </c>
      <c r="C135" t="s">
        <v>3314</v>
      </c>
      <c r="D135" t="str">
        <f t="shared" si="2"/>
        <v>Regio8 TV,https://ms7.mx-cd.net/dtv-10/91-475821/Regio8TV.smil/playlist.m3u8?checkedby:iptvcat.com</v>
      </c>
    </row>
    <row r="136" spans="1:4">
      <c r="A136">
        <v>135</v>
      </c>
      <c r="B136" s="1" t="s">
        <v>3315</v>
      </c>
      <c r="C136" t="s">
        <v>3316</v>
      </c>
      <c r="D136" t="str">
        <f t="shared" si="2"/>
        <v>Retro,http://stream.mediawork.cz/retrotv/retrotvHQ1/playlist.m3u8</v>
      </c>
    </row>
    <row r="137" spans="1:4">
      <c r="A137">
        <v>136</v>
      </c>
      <c r="B137" s="1" t="s">
        <v>3317</v>
      </c>
      <c r="C137" t="s">
        <v>3318</v>
      </c>
      <c r="D137" t="str">
        <f t="shared" si="2"/>
        <v>RHK31,http://50.7.238.114:8278/rhk31_twn/playlist.m3u8?tid=MA6A6225600662256006&amp;ct=19249&amp;tsum=7b0adccccff4fded44e906e9d848ee35</v>
      </c>
    </row>
    <row r="138" spans="1:4">
      <c r="A138">
        <v>137</v>
      </c>
      <c r="B138" s="1" t="s">
        <v>3319</v>
      </c>
      <c r="C138" t="s">
        <v>3320</v>
      </c>
      <c r="D138" t="str">
        <f t="shared" si="2"/>
        <v>RHK32,http://50.7.238.114:8278/rhk32_twn/playlist.m3u8?tid=MDBD4704174447041744&amp;ct=19249&amp;tsum=763ebe53fc33677d02ebf83b4d558d33</v>
      </c>
    </row>
    <row r="139" spans="1:4">
      <c r="A139">
        <v>138</v>
      </c>
      <c r="B139" s="1" t="s">
        <v>3321</v>
      </c>
      <c r="C139" t="s">
        <v>3322</v>
      </c>
      <c r="D139" t="str">
        <f t="shared" si="2"/>
        <v>RIZE TÜRK,https://yayin.rizeturk.com:3777/multi_web/play.m3u8</v>
      </c>
    </row>
    <row r="140" spans="1:4">
      <c r="A140">
        <v>139</v>
      </c>
      <c r="B140" s="1" t="s">
        <v>3323</v>
      </c>
      <c r="C140" t="s">
        <v>3324</v>
      </c>
      <c r="D140" t="str">
        <f t="shared" si="2"/>
        <v>RT News,https://rt-glb.rttv.com/live/rtnews/playlist.m3u8</v>
      </c>
    </row>
    <row r="141" spans="1:4">
      <c r="A141">
        <v>140</v>
      </c>
      <c r="B141" s="1" t="s">
        <v>3325</v>
      </c>
      <c r="C141" t="s">
        <v>3326</v>
      </c>
      <c r="D141" t="str">
        <f t="shared" si="2"/>
        <v>RTHK32,http://198.16.100.90:8278/rhk32_twn/playlist.m3u8?tid=MBCB4455322944553229&amp;ct=19226&amp;tsum=60bac13753ada5abc8873783d6611ebd</v>
      </c>
    </row>
    <row r="142" spans="1:4">
      <c r="A142">
        <v>141</v>
      </c>
      <c r="B142" s="1" t="s">
        <v>3327</v>
      </c>
      <c r="C142" t="s">
        <v>3328</v>
      </c>
      <c r="D142" t="str">
        <f t="shared" si="2"/>
        <v>RTHKTV32,https://rthktv32-live.akamaized.net/hls/live/2036819/RTHKTV32/master.m3u8</v>
      </c>
    </row>
    <row r="143" spans="1:4">
      <c r="A143">
        <v>142</v>
      </c>
      <c r="B143" s="1" t="s">
        <v>3329</v>
      </c>
      <c r="C143" t="s">
        <v>3330</v>
      </c>
      <c r="D143" t="str">
        <f t="shared" si="2"/>
        <v>RTI国语,http://streamak0138.akamaized.net/live0138lh-mbm9/_definst_/rti3/playlist.m3u8</v>
      </c>
    </row>
    <row r="144" spans="1:4">
      <c r="A144">
        <v>143</v>
      </c>
      <c r="B144" s="1" t="s">
        <v>3331</v>
      </c>
      <c r="C144" t="s">
        <v>3332</v>
      </c>
      <c r="D144" t="str">
        <f t="shared" si="2"/>
        <v>RTV Rijnstreek TV,https://ms7.mx-cd.net/tv/290-3222276/RTV_Rijnstreek.smil/playlist.m3u8?checkedby:iptvcat.com</v>
      </c>
    </row>
    <row r="145" spans="1:4">
      <c r="A145">
        <v>144</v>
      </c>
      <c r="B145" s="1" t="s">
        <v>3333</v>
      </c>
      <c r="C145" t="s">
        <v>3334</v>
      </c>
      <c r="D145" t="str">
        <f t="shared" si="2"/>
        <v>RT纪录,https://rt-rtd.rttv.com/live/rtdoc/playlist.m3u8</v>
      </c>
    </row>
    <row r="146" spans="1:4">
      <c r="A146">
        <v>145</v>
      </c>
      <c r="B146" s="1" t="s">
        <v>3333</v>
      </c>
      <c r="C146" t="s">
        <v>3335</v>
      </c>
      <c r="D146" t="str">
        <f t="shared" si="2"/>
        <v>RT纪录,https://rt-rtd.rttv.com/live/rtdoc/playlist_4500Kb.m3u8</v>
      </c>
    </row>
    <row r="147" spans="1:4">
      <c r="A147">
        <v>146</v>
      </c>
      <c r="B147" s="1" t="s">
        <v>3336</v>
      </c>
      <c r="C147" t="s">
        <v>3337</v>
      </c>
      <c r="D147" t="str">
        <f t="shared" si="2"/>
        <v>RT新闻,https://rt-glb.rttv.com/dvr/rtnews/playlist_4500Kb.m3u8</v>
      </c>
    </row>
    <row r="148" spans="1:4">
      <c r="A148">
        <v>147</v>
      </c>
      <c r="B148" s="1" t="s">
        <v>3336</v>
      </c>
      <c r="C148" t="s">
        <v>3338</v>
      </c>
      <c r="D148" t="str">
        <f t="shared" si="2"/>
        <v>RT新闻,https://rt-rtd.rttv.com/live/rtnews/playlist.m3u8</v>
      </c>
    </row>
    <row r="149" spans="1:4">
      <c r="A149">
        <v>148</v>
      </c>
      <c r="B149" s="1" t="s">
        <v>3339</v>
      </c>
      <c r="C149" t="s">
        <v>3340</v>
      </c>
      <c r="D149" t="str">
        <f t="shared" si="2"/>
        <v>Ryan and Friends,https://cdn-apse1-prod.tsv2.amagi.tv/linear/amg00286-pocketwatch-ryanandfriends-samsungnz/playlist.m3u8?checkedby:iptvcat.com</v>
      </c>
    </row>
    <row r="150" spans="1:4">
      <c r="A150">
        <v>149</v>
      </c>
      <c r="B150" s="1" t="s">
        <v>3341</v>
      </c>
      <c r="C150" t="s">
        <v>3342</v>
      </c>
      <c r="D150" t="str">
        <f t="shared" si="2"/>
        <v>SANCAK TV,https://2.rtmp.org/tv219/yayin.stream/playlist.m3u8</v>
      </c>
    </row>
    <row r="151" spans="1:4">
      <c r="A151">
        <v>150</v>
      </c>
      <c r="B151" s="1" t="s">
        <v>3343</v>
      </c>
      <c r="C151" t="s">
        <v>3344</v>
      </c>
      <c r="D151" t="str">
        <f t="shared" si="2"/>
        <v>SBS,http://1.222.207.80:1935/live/cjbtv/chunklist_w1357270949.m3u8</v>
      </c>
    </row>
    <row r="152" spans="1:4">
      <c r="A152">
        <v>151</v>
      </c>
      <c r="B152" s="1" t="s">
        <v>3345</v>
      </c>
      <c r="C152" t="s">
        <v>3346</v>
      </c>
      <c r="D152" t="str">
        <f t="shared" si="2"/>
        <v>SEA TV,http://203.176.130.123:8989/live/seatv_480k.stream/playlist.m3u8?checkedby:iptvcat.com</v>
      </c>
    </row>
    <row r="153" spans="1:4">
      <c r="A153">
        <v>152</v>
      </c>
      <c r="B153" s="1" t="s">
        <v>3347</v>
      </c>
      <c r="C153" t="s">
        <v>3348</v>
      </c>
      <c r="D153" t="str">
        <f t="shared" si="2"/>
        <v>Shop Channel,http://stream1.shopch.jp/HLS/out2/prog_index.m3u8</v>
      </c>
    </row>
    <row r="154" spans="1:4">
      <c r="A154">
        <v>153</v>
      </c>
      <c r="B154" s="1" t="s">
        <v>3349</v>
      </c>
      <c r="C154" t="s">
        <v>3350</v>
      </c>
      <c r="D154" t="str">
        <f t="shared" si="2"/>
        <v>SHOW TV HD,http://canli.haber365.com.tr/tr/showtv/index.m3u8</v>
      </c>
    </row>
    <row r="155" spans="1:4">
      <c r="A155">
        <v>154</v>
      </c>
      <c r="B155" s="1" t="s">
        <v>3353</v>
      </c>
      <c r="C155" t="s">
        <v>3354</v>
      </c>
      <c r="D155" t="str">
        <f t="shared" si="2"/>
        <v>SkySportsCricket,http://198.16.100.90:8278/tiankongcricket/playlist.m3u8?tid=MF0F2840305428403054&amp;ct=19225&amp;tsum=b212d3a5e0f928f816ba4653a3b31f6d</v>
      </c>
    </row>
    <row r="156" spans="1:4">
      <c r="A156">
        <v>155</v>
      </c>
      <c r="B156" s="1" t="s">
        <v>3357</v>
      </c>
      <c r="C156" t="s">
        <v>3358</v>
      </c>
      <c r="D156" t="str">
        <f t="shared" si="2"/>
        <v>Smithsonian Channel,https://cdn-apse1-prod.tsv2.amagi.tv/linear/amg01553-blueantmediaasi-smithsoniannz-samsungnz/playlist.m3u8?checkedby:iptvcat.com</v>
      </c>
    </row>
    <row r="157" spans="1:4">
      <c r="A157">
        <v>156</v>
      </c>
      <c r="B157" s="1" t="s">
        <v>3355</v>
      </c>
      <c r="C157" t="s">
        <v>3356</v>
      </c>
      <c r="D157" t="str">
        <f t="shared" si="2"/>
        <v>Smithsonian Channel Asia,https://smithsonianaus-samsungau.amagi.tv/playlist.m3u8</v>
      </c>
    </row>
    <row r="158" spans="1:4">
      <c r="A158">
        <v>157</v>
      </c>
      <c r="B158" s="1" t="s">
        <v>3359</v>
      </c>
      <c r="C158" t="s">
        <v>3360</v>
      </c>
      <c r="D158" t="str">
        <f t="shared" si="2"/>
        <v>Soda东南亚之旅,https://vdse.bdstatic.com//b6295e9776c2cd347716fc2447e27fac.mp4</v>
      </c>
    </row>
    <row r="159" spans="1:4">
      <c r="A159">
        <v>158</v>
      </c>
      <c r="B159" s="1" t="s">
        <v>3361</v>
      </c>
      <c r="C159" t="s">
        <v>3362</v>
      </c>
      <c r="D159" t="str">
        <f t="shared" si="2"/>
        <v>STAR TV ᵁᴴᴰ⁺,http://canli.haber365.com.tr/tr/startv/index.m3u8</v>
      </c>
    </row>
    <row r="160" spans="1:4">
      <c r="A160">
        <v>159</v>
      </c>
      <c r="B160" s="1" t="s">
        <v>3363</v>
      </c>
      <c r="C160" t="s">
        <v>3364</v>
      </c>
      <c r="D160" t="str">
        <f t="shared" si="2"/>
        <v>Super Radyo DZBB,http://stream.gmanews.tv/ioslive/livestream/chunklist.m3u8?checkedby:iptvcat.com</v>
      </c>
    </row>
    <row r="161" spans="1:4">
      <c r="A161">
        <v>160</v>
      </c>
      <c r="B161" s="1" t="s">
        <v>3365</v>
      </c>
      <c r="C161" t="s">
        <v>3366</v>
      </c>
      <c r="D161" t="str">
        <f t="shared" si="2"/>
        <v>SWR 3 Visual Radio,https://swrswr3vr-hls.akamaized.net/hls/live/2018683/swr3vr/master.m3u8?checkedby:iptvcat.com</v>
      </c>
    </row>
    <row r="162" spans="1:4">
      <c r="A162">
        <v>161</v>
      </c>
      <c r="B162" s="1" t="s">
        <v>3367</v>
      </c>
      <c r="C162" t="s">
        <v>3368</v>
      </c>
      <c r="D162" t="str">
        <f t="shared" si="2"/>
        <v>T-ARA,http://tc-tct.douyucdn2.cn/dyliveflv3/17732rtara.flv?wsAuth=444b28368bc6cf374a8f22734242cdec&amp;token=cpn-androidmpro-0-17732-2c028a7d8b69ac4c6a43608933105351f464f9543343a70c&amp;logo=0&amp;expire=0&amp;did=d010b07dcb997ada9934081c873542f0&amp;origin=tct&amp;vhost=play3</v>
      </c>
    </row>
    <row r="163" spans="1:4">
      <c r="A163">
        <v>162</v>
      </c>
      <c r="B163" s="1" t="s">
        <v>3369</v>
      </c>
      <c r="C163" t="s">
        <v>3370</v>
      </c>
      <c r="D163" t="str">
        <f t="shared" si="2"/>
        <v>TBD,http://content.uplynk.com/channel/1831163f97674328ad9f4b4814ed39c5.m3u8?checkedby:iptvcat.com</v>
      </c>
    </row>
    <row r="164" spans="1:4">
      <c r="A164">
        <v>163</v>
      </c>
      <c r="B164" s="1" t="s">
        <v>3371</v>
      </c>
      <c r="C164" t="s">
        <v>3372</v>
      </c>
      <c r="D164" t="str">
        <f t="shared" si="2"/>
        <v>TBS Seoul,https://cdntv.tbs.seoul.kr/tbs/tbs_tv_web.smil/playlist.m3u8</v>
      </c>
    </row>
    <row r="165" spans="1:4">
      <c r="A165">
        <v>164</v>
      </c>
      <c r="B165" s="1" t="s">
        <v>3373</v>
      </c>
      <c r="C165" t="s">
        <v>3374</v>
      </c>
      <c r="D165" t="str">
        <f t="shared" si="2"/>
        <v>TelePegaso,https://flash2.xdevel.com/telepegasocanale812/telepegasocanale812/playlist.m3u8?checkedby:iptvcat.com</v>
      </c>
    </row>
    <row r="166" spans="1:4">
      <c r="A166">
        <v>165</v>
      </c>
      <c r="B166" s="1" t="s">
        <v>3375</v>
      </c>
      <c r="C166" t="s">
        <v>3376</v>
      </c>
      <c r="D166" t="str">
        <f t="shared" si="2"/>
        <v>TeleUno TV,http://tv.teleunotv.cr:1935/TVUNO/TVUNO/playlist.m3u8?checkedby:iptvcat.com</v>
      </c>
    </row>
    <row r="167" spans="1:4">
      <c r="A167">
        <v>166</v>
      </c>
      <c r="B167" s="1" t="s">
        <v>3377</v>
      </c>
      <c r="C167" t="s">
        <v>3378</v>
      </c>
      <c r="D167" t="str">
        <f t="shared" si="2"/>
        <v>The 360 Channel,https://www.filmon.com/vr-streams/4136.high/playlist.m3u8?checkedby:iptvcat.com</v>
      </c>
    </row>
    <row r="168" spans="1:4">
      <c r="A168">
        <v>167</v>
      </c>
      <c r="B168" s="1" t="s">
        <v>3379</v>
      </c>
      <c r="C168" t="s">
        <v>3380</v>
      </c>
      <c r="D168" t="str">
        <f t="shared" si="2"/>
        <v>The Shopping Channel,https://tscstreaming-lh.akamaihd.net/i/TSCLiveStreaming_1@91031/master.m3u8?checkedby:iptvcat.com</v>
      </c>
    </row>
    <row r="169" spans="1:4">
      <c r="A169">
        <v>168</v>
      </c>
      <c r="B169" s="1" t="s">
        <v>3381</v>
      </c>
      <c r="C169" t="s">
        <v>3382</v>
      </c>
      <c r="D169" t="str">
        <f t="shared" si="2"/>
        <v>Time Line Australia,https://lds-timeline-samsungau.amagi.tv/playlist.m3u8</v>
      </c>
    </row>
    <row r="170" spans="1:4">
      <c r="A170">
        <v>169</v>
      </c>
      <c r="B170" s="1" t="s">
        <v>3383</v>
      </c>
      <c r="C170" t="s">
        <v>3384</v>
      </c>
      <c r="D170" t="str">
        <f t="shared" si="2"/>
        <v>TJB「韩国」,http://1.245.74.5:1935/live/tv/.m3u8</v>
      </c>
    </row>
    <row r="171" spans="1:4">
      <c r="A171">
        <v>170</v>
      </c>
      <c r="B171" s="1" t="s">
        <v>3385</v>
      </c>
      <c r="C171" t="s">
        <v>3386</v>
      </c>
      <c r="D171" t="str">
        <f t="shared" si="2"/>
        <v>TLC旅遊生活,http://198.16.100.90:8278/tlc_twn/playlist.m3u8?tid=MA0A5904082259040822&amp;ct=19226&amp;tsum=8fa7deead1d4b260825af15bc7378132</v>
      </c>
    </row>
    <row r="172" spans="1:4">
      <c r="A172">
        <v>171</v>
      </c>
      <c r="B172" s="1" t="s">
        <v>3387</v>
      </c>
      <c r="C172" t="s">
        <v>3388</v>
      </c>
      <c r="D172" t="str">
        <f t="shared" si="2"/>
        <v>TOKAT TV1,https://cdn-tokattvwebtv.yayin.com.tr/tokattvwebtv/tokattvwebtv/chunklist.m3u8</v>
      </c>
    </row>
    <row r="173" spans="1:4">
      <c r="A173">
        <v>172</v>
      </c>
      <c r="B173" s="1" t="s">
        <v>3389</v>
      </c>
      <c r="C173" t="s">
        <v>3390</v>
      </c>
      <c r="D173" t="str">
        <f t="shared" si="2"/>
        <v>Trace Sports Stars,https://trace-sportstars-samsungnz.amagi.tv/playlist.m3u8?checkedby:iptvcat.com</v>
      </c>
    </row>
    <row r="174" spans="1:4">
      <c r="A174">
        <v>173</v>
      </c>
      <c r="B174" s="1" t="s">
        <v>3391</v>
      </c>
      <c r="C174" t="s">
        <v>3392</v>
      </c>
      <c r="D174" t="str">
        <f t="shared" si="2"/>
        <v>TRT 2 FHD,http://167.114.115.233:8080/trt2fhd/index.m3u8</v>
      </c>
    </row>
    <row r="175" spans="1:4">
      <c r="A175">
        <v>174</v>
      </c>
      <c r="B175" s="1" t="s">
        <v>3393</v>
      </c>
      <c r="C175" t="s">
        <v>3394</v>
      </c>
      <c r="D175" t="str">
        <f t="shared" si="2"/>
        <v>TRT1 ᵁᴴᴰ⁺,https://ddc75c8a6akqr.cloudfront.net/v1/master/80dbfc318ab6b980679b32095ba497236de6d2f9/TRT-1/master.m3u8</v>
      </c>
    </row>
    <row r="176" spans="1:4">
      <c r="A176">
        <v>175</v>
      </c>
      <c r="B176" s="1" t="s">
        <v>3395</v>
      </c>
      <c r="C176" t="s">
        <v>3396</v>
      </c>
      <c r="D176" t="str">
        <f t="shared" si="2"/>
        <v>TV 41,http://stream.taksimbilisim.com:1935/tv41/smil:tv41.smil/chunklist.m3u8?checkedby:iptvcat.com</v>
      </c>
    </row>
    <row r="177" spans="1:4">
      <c r="A177">
        <v>176</v>
      </c>
      <c r="B177" s="1" t="s">
        <v>3397</v>
      </c>
      <c r="C177" t="s">
        <v>3398</v>
      </c>
      <c r="D177" t="str">
        <f t="shared" si="2"/>
        <v>TV A,https://live.artidijitalmedya.com/artidijital_tva/tva/playlist.m3u8</v>
      </c>
    </row>
    <row r="178" spans="1:4">
      <c r="A178">
        <v>177</v>
      </c>
      <c r="B178" s="1" t="s">
        <v>3399</v>
      </c>
      <c r="C178" t="s">
        <v>3400</v>
      </c>
      <c r="D178" t="str">
        <f t="shared" si="2"/>
        <v>TV Brusque,https://5ad482a77183d.streamlock.net/rodrigotvbrusque.com.br/5d880199c902eb4a1e8df00d/playlist.m3u8?checkedby:iptvcat.com</v>
      </c>
    </row>
    <row r="179" spans="1:4">
      <c r="A179">
        <v>178</v>
      </c>
      <c r="B179" s="1" t="s">
        <v>3401</v>
      </c>
      <c r="C179" t="s">
        <v>3402</v>
      </c>
      <c r="D179" t="str">
        <f t="shared" si="2"/>
        <v>TV Ellef,https://61ae39677a1ab.streamlock.net/tvellef/tvellef/playlist.m3u8?checkedby:iptvcat.com</v>
      </c>
    </row>
    <row r="180" spans="1:4">
      <c r="A180">
        <v>179</v>
      </c>
      <c r="B180" s="1" t="s">
        <v>3403</v>
      </c>
      <c r="C180" t="s">
        <v>3404</v>
      </c>
      <c r="D180" t="str">
        <f t="shared" si="2"/>
        <v>TV Guará,https://video02.logicahost.com.br/tvguara23/tvguara23/playlist.m3u8?checkedby:iptvcat.com</v>
      </c>
    </row>
    <row r="181" spans="1:4">
      <c r="A181">
        <v>180</v>
      </c>
      <c r="B181" s="1" t="s">
        <v>3405</v>
      </c>
      <c r="C181" t="s">
        <v>3406</v>
      </c>
      <c r="D181" t="str">
        <f t="shared" si="2"/>
        <v>TV8,http://198.16.100.90:8278/TV8/playlist.m3u8?tid=MDFD8437455184374551&amp;ct=19225&amp;tsum=ea08ca3d3651a75f499af2fc429eee35</v>
      </c>
    </row>
    <row r="182" spans="1:4">
      <c r="A182">
        <v>181</v>
      </c>
      <c r="B182" s="1" t="s">
        <v>3407</v>
      </c>
      <c r="C182" t="s">
        <v>3408</v>
      </c>
      <c r="D182" t="str">
        <f t="shared" si="2"/>
        <v>TVB J2,http://50.7.238.114:8278/j2_twn/playlist.m3u8?tid=MA8A1176878411768784&amp;ct=19225&amp;tsum=fea41bb592165942b9971148376f8b70</v>
      </c>
    </row>
    <row r="183" spans="1:4">
      <c r="A183">
        <v>182</v>
      </c>
      <c r="B183" s="1" t="s">
        <v>3409</v>
      </c>
      <c r="C183" t="s">
        <v>3410</v>
      </c>
      <c r="D183" t="str">
        <f t="shared" si="2"/>
        <v>TVBS,http://50.7.238.114:8278/tvbs/playlist.m3u8?tid=MDED5111960351119603&amp;ct=19226&amp;tsum=49931e2d3885c468d56ffae2c2db9e6e</v>
      </c>
    </row>
    <row r="184" spans="1:4">
      <c r="A184">
        <v>183</v>
      </c>
      <c r="B184" s="1" t="s">
        <v>3411</v>
      </c>
      <c r="C184" t="s">
        <v>3412</v>
      </c>
      <c r="D184" t="str">
        <f t="shared" si="2"/>
        <v>TVBS歡樂台,http://50.7.238.114:8278/tvbshuanle_twn/playlist.m3u8?ct=19193&amp;tid=MC8C2318787923187879&amp;tsum=394d2b9af3df7846e2cdc60d69dd4219</v>
      </c>
    </row>
    <row r="185" spans="1:4">
      <c r="A185">
        <v>184</v>
      </c>
      <c r="B185" s="1" t="s">
        <v>3413</v>
      </c>
      <c r="C185" t="s">
        <v>3414</v>
      </c>
      <c r="D185" t="str">
        <f t="shared" si="2"/>
        <v>TVBS新闻,http://38.64.72.148:80/hls/modn/list/4006/chunklist0.m3u8</v>
      </c>
    </row>
    <row r="186" spans="1:4">
      <c r="A186">
        <v>185</v>
      </c>
      <c r="B186" s="1" t="s">
        <v>3413</v>
      </c>
      <c r="C186" t="s">
        <v>3415</v>
      </c>
      <c r="D186" t="str">
        <f t="shared" si="2"/>
        <v>TVBS新闻,http://38.64.72.148:80/hls/modn/list/4006/chunklist1.m3u8</v>
      </c>
    </row>
    <row r="187" spans="1:4">
      <c r="A187">
        <v>186</v>
      </c>
      <c r="B187" s="1" t="s">
        <v>3416</v>
      </c>
      <c r="C187" t="s">
        <v>3417</v>
      </c>
      <c r="D187" t="str">
        <f t="shared" si="2"/>
        <v>TVBS新聞,http://50.7.238.114:8278/tvbs_n/playlist.m3u8?tid=MC3C9358473393584733&amp;ct=19193&amp;tsum=38970ab977b9e318cbead37db4134eb8</v>
      </c>
    </row>
    <row r="188" spans="1:4">
      <c r="A188">
        <v>187</v>
      </c>
      <c r="B188" s="1" t="s">
        <v>3418</v>
      </c>
      <c r="C188" t="s">
        <v>3419</v>
      </c>
      <c r="D188" t="str">
        <f t="shared" si="2"/>
        <v>TVBS星河,http://r.jdshipin.com/sXuuD</v>
      </c>
    </row>
    <row r="189" spans="1:4">
      <c r="A189">
        <v>188</v>
      </c>
      <c r="B189" s="1" t="s">
        <v>3420</v>
      </c>
      <c r="C189" t="s">
        <v>3421</v>
      </c>
      <c r="D189" t="str">
        <f t="shared" si="2"/>
        <v>TVBS亚洲,http://38.64.72.148/hls/modn/list/4005/chunklist1.m3u8</v>
      </c>
    </row>
    <row r="190" spans="1:4">
      <c r="A190">
        <v>189</v>
      </c>
      <c r="B190" s="1" t="s">
        <v>3422</v>
      </c>
      <c r="C190" t="s">
        <v>3423</v>
      </c>
      <c r="D190" t="str">
        <f t="shared" si="2"/>
        <v>TVDEN Aydın,http://canli.tvden.com.tr/hls/live.m3u8</v>
      </c>
    </row>
    <row r="191" spans="1:4">
      <c r="A191">
        <v>190</v>
      </c>
      <c r="B191" s="1" t="s">
        <v>3424</v>
      </c>
      <c r="C191" t="s">
        <v>3425</v>
      </c>
      <c r="D191" t="str">
        <f t="shared" si="2"/>
        <v>TVK,http://203.176.130.123:8989/live/tvk_480k.stream/playlist.m3u8?checkedby:iptvcat.com</v>
      </c>
    </row>
    <row r="192" spans="1:4">
      <c r="A192">
        <v>191</v>
      </c>
      <c r="B192" s="1" t="s">
        <v>3426</v>
      </c>
      <c r="C192" t="s">
        <v>3427</v>
      </c>
      <c r="D192" t="str">
        <f t="shared" si="2"/>
        <v>UCTV - University of California,https://59e8e1c60a2b2.streamlock.net/509/509.stream/playlist.m3u8?checkedby:iptvcat.com</v>
      </c>
    </row>
    <row r="193" spans="1:4">
      <c r="A193">
        <v>192</v>
      </c>
      <c r="B193" s="1" t="s">
        <v>3428</v>
      </c>
      <c r="C193" t="s">
        <v>3429</v>
      </c>
      <c r="D193" t="str">
        <f t="shared" si="2"/>
        <v>UK | Akaal TV,http://cdnamd-hls-globecast.akamaized.net/live/ramdisk/akaal_tv/hls1_smart_akaal/akaal_tv.m3u8?checkedby:iptvcat.com</v>
      </c>
    </row>
    <row r="194" spans="1:4">
      <c r="A194">
        <v>193</v>
      </c>
      <c r="B194" s="1" t="s">
        <v>3430</v>
      </c>
      <c r="C194" t="s">
        <v>3431</v>
      </c>
      <c r="D194" t="str">
        <f t="shared" ref="D194:D257" si="3">B194&amp;","&amp;C194</f>
        <v>US | Albany | CBS 6 WRGB,https://content.uplynk.com/channel/bba3e7da884a49bba96341ecf5128f0f.m3u8?checkedby:iptvcat.com</v>
      </c>
    </row>
    <row r="195" spans="1:4">
      <c r="A195">
        <v>194</v>
      </c>
      <c r="B195" s="1" t="s">
        <v>3432</v>
      </c>
      <c r="C195" t="s">
        <v>3433</v>
      </c>
      <c r="D195" t="str">
        <f t="shared" si="3"/>
        <v>US | Denver | ABC 7 KMGH,https://content.uplynk.com/channel/64ca339f04964a5e961c3207a7771bf1.m3u8?checkedby:iptvcat.com</v>
      </c>
    </row>
    <row r="196" spans="1:4">
      <c r="A196">
        <v>195</v>
      </c>
      <c r="B196" s="1" t="s">
        <v>3434</v>
      </c>
      <c r="C196" t="s">
        <v>3435</v>
      </c>
      <c r="D196" t="str">
        <f t="shared" si="3"/>
        <v>V2BEAT,http://de1se01.v2beat.live/playlist.m3u8</v>
      </c>
    </row>
    <row r="197" spans="1:4">
      <c r="A197">
        <v>196</v>
      </c>
      <c r="B197" s="1" t="s">
        <v>3436</v>
      </c>
      <c r="C197" t="s">
        <v>3437</v>
      </c>
      <c r="D197" t="str">
        <f t="shared" si="3"/>
        <v>Van Gölü TV,https://cdn1-vangolutv.yayin.com.tr/vangolutv/amlst:vangolutv/playlist.m3u8</v>
      </c>
    </row>
    <row r="198" spans="1:4">
      <c r="A198">
        <v>197</v>
      </c>
      <c r="B198" s="1" t="s">
        <v>3438</v>
      </c>
      <c r="C198" t="s">
        <v>3439</v>
      </c>
      <c r="D198" t="str">
        <f t="shared" si="3"/>
        <v>Vibee,http://de1se01.v2beat.live/chunks.m3u8</v>
      </c>
    </row>
    <row r="199" spans="1:4">
      <c r="A199">
        <v>198</v>
      </c>
      <c r="B199" s="1" t="s">
        <v>3440</v>
      </c>
      <c r="C199" t="s">
        <v>3441</v>
      </c>
      <c r="D199" t="str">
        <f t="shared" si="3"/>
        <v>ViuTV6,http://50.7.238.114:8278/viusix_twn/playlist.m3u8?tid=MD7D9950629799506297&amp;ct=19234&amp;tsum=83ba3013be3e325b775bcd348b38eab1</v>
      </c>
    </row>
    <row r="200" spans="1:4">
      <c r="A200">
        <v>199</v>
      </c>
      <c r="B200" s="1" t="s">
        <v>3442</v>
      </c>
      <c r="C200" t="s">
        <v>3443</v>
      </c>
      <c r="D200" t="str">
        <f t="shared" si="3"/>
        <v>ViYANA TV HD,http://nrttn172.kesintisizyayin.com:29010/nrttn/nrttn/playlist.m3u8</v>
      </c>
    </row>
    <row r="201" spans="1:4">
      <c r="A201">
        <v>200</v>
      </c>
      <c r="B201" s="1" t="s">
        <v>3444</v>
      </c>
      <c r="C201" t="s">
        <v>3445</v>
      </c>
      <c r="D201" t="str">
        <f t="shared" si="3"/>
        <v>VOA Global English,http://voa-ingest.akamaized.net/hls/live/2035200/161_352R/playlist.m3u8</v>
      </c>
    </row>
    <row r="202" spans="1:4">
      <c r="A202">
        <v>201</v>
      </c>
      <c r="B202" s="1" t="s">
        <v>3446</v>
      </c>
      <c r="C202" t="s">
        <v>3447</v>
      </c>
      <c r="D202" t="str">
        <f t="shared" si="3"/>
        <v>VRT HD,https://vrttv.ozelip.com:3644/multi_web/play_720.m3u8</v>
      </c>
    </row>
    <row r="203" spans="1:4">
      <c r="A203">
        <v>202</v>
      </c>
      <c r="B203" s="1" t="s">
        <v>3448</v>
      </c>
      <c r="C203" t="s">
        <v>3449</v>
      </c>
      <c r="D203" t="str">
        <f t="shared" si="3"/>
        <v>WABI 5 - Bangor - Maine,https://ad-playlistserver.aws.syncbak.com/playlist/13613390/master.m3u8?access_token=eyJhbGciOiJIUzI1NiIsInR5cCI6IkpXVCIsImtpZCI6IkdyYXkyMDE2MDgyOSJ9.eyJtaWQiOjEzNjEzMzkwLCJtZDUiOiI2Y2M5MzczYjIxZWIwNzQ4ZDA0YTRlYzYyMjU2YjBhMiIsImlhdCI6MTQ5NzM4MTU5NywiaXNzIjoiU3luY2JhayIsInN1YiI6IkdyYXkifQ.qJPiMCbnGjAn9wgPrGjVl3M9Xfc4CVSyoZTZ5OH-1jo&amp;checkedby:iptvcat.com</v>
      </c>
    </row>
    <row r="204" spans="1:4">
      <c r="A204">
        <v>203</v>
      </c>
      <c r="B204" s="1" t="s">
        <v>3450</v>
      </c>
      <c r="C204" t="s">
        <v>3451</v>
      </c>
      <c r="D204" t="str">
        <f t="shared" si="3"/>
        <v>WHIZ Radio 海口音乐广播,http://starfish.sz.aliyun.005.qingting.fm:8000/haikouSIMULRADIO</v>
      </c>
    </row>
    <row r="205" spans="1:4">
      <c r="A205">
        <v>204</v>
      </c>
      <c r="B205" s="1" t="s">
        <v>3452</v>
      </c>
      <c r="C205" t="s">
        <v>3453</v>
      </c>
      <c r="D205" t="str">
        <f t="shared" si="3"/>
        <v>Wicked Tuna,https://cdn-uw2-prod.tsv2.amagi.tv/linear/amg00353-lionsgatestudio-wickedtunanl-samsungnl/playlist.m3u8?checkedby:iptvcat.com</v>
      </c>
    </row>
    <row r="206" spans="1:4">
      <c r="A206">
        <v>205</v>
      </c>
      <c r="B206" s="1" t="s">
        <v>3454</v>
      </c>
      <c r="C206" t="s">
        <v>3455</v>
      </c>
      <c r="D206" t="str">
        <f t="shared" si="3"/>
        <v>Wild Stories,https://d46c0ebf9ef94053848fdd7b1f2f6b90.mediatailor.eu-central-1.amazonaws.com/v1/master/81bfcafb76f9c947b24574657a9ce7fe14ad75c0/live-prod/88b835fe-818e-11eb-908d-533d39655269/0/master.m3u8?uid=%7BPSID%7D&amp;optout=%7BTARGETOPT%7D&amp;country=GB&amp;vendor=samsung&amp;ads%3Aapp_domain=%7BAPP_DOMAIN%7D&amp;ads%3Aapp_name=%7BAPP_NAME%7D&amp;coppa=1&amp;ads%3Atcf=%7BTC_STRING%7D</v>
      </c>
    </row>
    <row r="207" spans="1:4">
      <c r="A207">
        <v>206</v>
      </c>
      <c r="B207" s="1" t="s">
        <v>3456</v>
      </c>
      <c r="C207" t="s">
        <v>3457</v>
      </c>
      <c r="D207" t="str">
        <f t="shared" si="3"/>
        <v>WJLA,https://content.uplynk.com/40cec2bf074c40f08932da03ab4510be.m3u8?checkedby:iptvcat.com</v>
      </c>
    </row>
    <row r="208" spans="1:4">
      <c r="A208">
        <v>207</v>
      </c>
      <c r="B208" s="1" t="s">
        <v>3458</v>
      </c>
      <c r="C208" t="s">
        <v>3459</v>
      </c>
      <c r="D208" t="str">
        <f t="shared" si="3"/>
        <v>WKAQ-DT1 (Telemundo Puerto Rico),https://nbculocallive.akamaized.net/hls/live/2037499/puertorico/stream1/master.m3u8?checkedby:iptvcat.com</v>
      </c>
    </row>
    <row r="209" spans="1:4">
      <c r="A209">
        <v>208</v>
      </c>
      <c r="B209" s="1" t="s">
        <v>3460</v>
      </c>
      <c r="C209" t="s">
        <v>3461</v>
      </c>
      <c r="D209" t="str">
        <f t="shared" si="3"/>
        <v>Wonder,https://cdn-apse1-prod.tsv2.amagi.tv/linear/amg00426-littledotstudio-wondernz-samsungnz/playlist.m3u8?checkedby:iptvcat.com</v>
      </c>
    </row>
    <row r="210" spans="1:4">
      <c r="A210">
        <v>209</v>
      </c>
      <c r="B210" s="1" t="s">
        <v>3460</v>
      </c>
      <c r="C210" t="s">
        <v>3462</v>
      </c>
      <c r="D210" t="str">
        <f t="shared" si="3"/>
        <v>Wonder,https://lds-wonder-samsungau.amagi.tv/playlist.m3u8</v>
      </c>
    </row>
    <row r="211" spans="1:4">
      <c r="A211">
        <v>210</v>
      </c>
      <c r="B211" s="1" t="s">
        <v>3463</v>
      </c>
      <c r="C211" t="s">
        <v>3464</v>
      </c>
      <c r="D211" t="str">
        <f t="shared" si="3"/>
        <v>WONDER,https://wonder-samsung-uk.amagi.tv/playlist.m3u8</v>
      </c>
    </row>
    <row r="212" spans="1:4">
      <c r="A212">
        <v>211</v>
      </c>
      <c r="B212" s="1" t="s">
        <v>3465</v>
      </c>
      <c r="C212" t="s">
        <v>3466</v>
      </c>
      <c r="D212" t="str">
        <f t="shared" si="3"/>
        <v>WOWOWシネマ,https://stream01.willfonk.com/live_playlist.m3u8?cid=BS193&amp;r=FHD&amp;ccode=JP&amp;m=d0:20:20:04:35:cc&amp;t=0d6938cb3dcf4b79848bc1753a59daf1</v>
      </c>
    </row>
    <row r="213" spans="1:4">
      <c r="A213">
        <v>212</v>
      </c>
      <c r="B213" s="1" t="s">
        <v>3467</v>
      </c>
      <c r="C213" t="s">
        <v>3468</v>
      </c>
      <c r="D213" t="str">
        <f t="shared" si="3"/>
        <v>WOWOWプライム,https://stream01.willfonk.com/live_playlist.m3u8?cid=BS191&amp;r=FHD&amp;ccode=JP&amp;m=d0:20:20:04:35:cc&amp;t=0d6938cb3dcf4b79848bc1753a59daf1</v>
      </c>
    </row>
    <row r="214" spans="1:4">
      <c r="A214">
        <v>213</v>
      </c>
      <c r="B214" s="1" t="s">
        <v>3469</v>
      </c>
      <c r="C214" t="s">
        <v>3470</v>
      </c>
      <c r="D214" t="str">
        <f t="shared" si="3"/>
        <v>WOWOWライブ,https://stream01.willfonk.com/live_playlist.m3u8?cid=BS192&amp;r=FHD&amp;ccode=JP&amp;m=d0:20:20:04:35:cc&amp;t=0d6938cb3dcf4b79848bc1753a59daf1</v>
      </c>
    </row>
    <row r="215" spans="1:4">
      <c r="A215">
        <v>214</v>
      </c>
      <c r="B215" s="1" t="s">
        <v>3471</v>
      </c>
      <c r="C215" t="s">
        <v>3472</v>
      </c>
      <c r="D215" t="str">
        <f t="shared" si="3"/>
        <v>Xplore,https://cdn-uw2-prod.tsv2.amagi.tv/linear/amg00111-hearstmediaprod-xploreintlnl-samsungnl/playlist.m3u8?checkedby:iptvcat.com</v>
      </c>
    </row>
    <row r="216" spans="1:4">
      <c r="A216">
        <v>215</v>
      </c>
      <c r="B216" s="1" t="s">
        <v>3473</v>
      </c>
      <c r="C216" t="s">
        <v>3474</v>
      </c>
      <c r="D216" t="str">
        <f t="shared" si="3"/>
        <v>Zoo Moo,https://cdn-apse1-prod.tsv2.amagi.tv/linear/amg01553-blueantmediaasi-zoomoonz-samsungnz/playlist.m3u8?checkedby:iptvcat.com</v>
      </c>
    </row>
    <row r="217" spans="1:4">
      <c r="A217">
        <v>216</v>
      </c>
      <c r="B217" s="1" t="s">
        <v>3475</v>
      </c>
      <c r="C217" t="s">
        <v>3476</v>
      </c>
      <c r="D217" t="str">
        <f t="shared" si="3"/>
        <v>ZOO MOO,https://zoomoo-samsungau.amagi.tv/playlist.m3u8</v>
      </c>
    </row>
    <row r="218" spans="1:4">
      <c r="A218">
        <v>217</v>
      </c>
      <c r="B218" s="1" t="s">
        <v>3475</v>
      </c>
      <c r="C218" t="s">
        <v>3477</v>
      </c>
      <c r="D218" t="str">
        <f t="shared" si="3"/>
        <v>ZOO MOO,https://zoomoo-samsungau.amagi.tv:443/playlist1080p.m3u8</v>
      </c>
    </row>
    <row r="219" spans="1:4">
      <c r="A219">
        <v>218</v>
      </c>
      <c r="B219" s="1" t="s">
        <v>3478</v>
      </c>
      <c r="C219" t="s">
        <v>3479</v>
      </c>
      <c r="D219" t="str">
        <f t="shared" si="3"/>
        <v>キッズステーション,https://stream01.willfonk.com/live_playlist.m3u8?cid=CS330&amp;r=FHD&amp;ccode=JP&amp;m=d0:20:20:04:35:cc&amp;t=0d6938cb3dcf4b79848bc1753a59daf1</v>
      </c>
    </row>
    <row r="220" spans="1:4">
      <c r="A220">
        <v>219</v>
      </c>
      <c r="B220" s="1" t="s">
        <v>3480</v>
      </c>
      <c r="C220" t="s">
        <v>3481</v>
      </c>
      <c r="D220" t="str">
        <f t="shared" si="3"/>
        <v>ゴルフネットワーク,https://stream01.willfonk.com/live_playlist.m3u8?cid=CS262&amp;r=FHD&amp;ccode=JP&amp;m=d0:20:20:04:35:cc&amp;t=0d6938cb3dcf4b79848bc1753a59daf1</v>
      </c>
    </row>
    <row r="221" spans="1:4">
      <c r="A221">
        <v>220</v>
      </c>
      <c r="B221" s="1" t="s">
        <v>3482</v>
      </c>
      <c r="C221" t="s">
        <v>3483</v>
      </c>
      <c r="D221" t="str">
        <f t="shared" si="3"/>
        <v>スーパー!ドラマTV,https://stream01.willfonk.com/live_playlist.m3u8?cid=CS310&amp;r=FHD&amp;ccode=JP&amp;m=d0:20:20:04:35:cc&amp;t=0d6938cb3dcf4b79848bc1753a59daf1</v>
      </c>
    </row>
    <row r="222" spans="1:4">
      <c r="A222">
        <v>221</v>
      </c>
      <c r="B222" s="1" t="s">
        <v>3484</v>
      </c>
      <c r="C222" t="s">
        <v>3485</v>
      </c>
      <c r="D222" t="str">
        <f t="shared" si="3"/>
        <v>スカイA,https://stream01.willfonk.com/live_playlist.m3u8?cid=CS250&amp;r=FHD&amp;ccode=JP&amp;m=d0:20:20:04:35:cc&amp;t=0d6938cb3dcf4b79848bc1753a59daf1</v>
      </c>
    </row>
    <row r="223" spans="1:4">
      <c r="A223">
        <v>222</v>
      </c>
      <c r="B223" s="1" t="s">
        <v>3486</v>
      </c>
      <c r="C223" t="s">
        <v>3487</v>
      </c>
      <c r="D223" t="str">
        <f t="shared" si="3"/>
        <v>スターチャンネル1,https://stream01.willfonk.com/live_playlist.m3u8?cid=BS200&amp;r=FHD&amp;ccode=JP&amp;m=d0:20:20:04:35:cc&amp;t=0d6938cb3dcf4b79848bc1753a59daf1</v>
      </c>
    </row>
    <row r="224" spans="1:4">
      <c r="A224">
        <v>223</v>
      </c>
      <c r="B224" s="1" t="s">
        <v>3488</v>
      </c>
      <c r="C224" t="s">
        <v>3489</v>
      </c>
      <c r="D224" t="str">
        <f t="shared" si="3"/>
        <v>スターチャンネル2,https://stream01.willfonk.com/live_playlist.m3u8?cid=BS201&amp;r=FHD&amp;ccode=JP&amp;m=d0:20:20:04:35:cc&amp;t=0d6938cb3dcf4b79848bc1753a59daf1</v>
      </c>
    </row>
    <row r="225" spans="1:4">
      <c r="A225">
        <v>224</v>
      </c>
      <c r="B225" s="1" t="s">
        <v>3490</v>
      </c>
      <c r="C225" t="s">
        <v>3491</v>
      </c>
      <c r="D225" t="str">
        <f t="shared" si="3"/>
        <v>スターチャンネル3,https://stream01.willfonk.com/live_playlist.m3u8?cid=BS202&amp;r=FHD&amp;ccode=JP&amp;m=d0:20:20:04:35:cc&amp;t=0d6938cb3dcf4b79848bc1753a59daf1</v>
      </c>
    </row>
    <row r="226" spans="1:4">
      <c r="A226">
        <v>225</v>
      </c>
      <c r="B226" s="1" t="s">
        <v>8719</v>
      </c>
      <c r="C226" t="s">
        <v>89</v>
      </c>
      <c r="D226" t="str">
        <f t="shared" si="3"/>
        <v>阿拉伯-半岛新闻,http://live-hls-web-aja.getaj.net/AJA/02.m3u8?zshijd</v>
      </c>
    </row>
    <row r="227" spans="1:4">
      <c r="A227">
        <v>226</v>
      </c>
      <c r="B227" s="1" t="s">
        <v>3492</v>
      </c>
      <c r="C227" t="s">
        <v>3493</v>
      </c>
      <c r="D227" t="str">
        <f t="shared" si="3"/>
        <v>阿拉善汉语广播,http://satellitepull.cnr.cn/live/wx32nmgalshygb/playlist.m3u8</v>
      </c>
    </row>
    <row r="228" spans="1:4">
      <c r="A228">
        <v>227</v>
      </c>
      <c r="B228" s="1" t="s">
        <v>3492</v>
      </c>
      <c r="C228" t="s">
        <v>3494</v>
      </c>
      <c r="D228" t="str">
        <f t="shared" si="3"/>
        <v>阿拉善汉语广播,https://satellitepull.cnr.cn/live/wx32nmgalshygb/playlist.m3u8</v>
      </c>
    </row>
    <row r="229" spans="1:4">
      <c r="A229">
        <v>228</v>
      </c>
      <c r="B229" s="1" t="s">
        <v>3495</v>
      </c>
      <c r="C229" t="s">
        <v>3496</v>
      </c>
      <c r="D229" t="str">
        <f t="shared" si="3"/>
        <v>阿拉善蒙语广播,http://satellitepull.cnr.cn/live/wx32nmgalsmygb/playlist.m3u8</v>
      </c>
    </row>
    <row r="230" spans="1:4">
      <c r="A230">
        <v>229</v>
      </c>
      <c r="B230" s="1" t="s">
        <v>3497</v>
      </c>
      <c r="C230" t="s">
        <v>3498</v>
      </c>
      <c r="D230" t="str">
        <f t="shared" si="3"/>
        <v>阿里郎 Arirang,http://50.7.238.114:8278/arirang_twn/playlist.m3u8?tid=MF5F3988861839888618&amp;ct=19249&amp;tsum=781d490a6abe9f48f5b93e211cbe0307</v>
      </c>
    </row>
    <row r="231" spans="1:4">
      <c r="A231">
        <v>230</v>
      </c>
      <c r="B231" s="1" t="s">
        <v>3499</v>
      </c>
      <c r="C231" t="s">
        <v>3500</v>
      </c>
      <c r="D231" t="str">
        <f t="shared" si="3"/>
        <v>阿里郎电台(视频),http://amdlive-ch03-ctnd-com.akamaized.net/arirang_3ch/smil:arirang_3ch.smil/playlist.m3u8</v>
      </c>
    </row>
    <row r="232" spans="1:4">
      <c r="A232">
        <v>231</v>
      </c>
      <c r="B232" s="1" t="s">
        <v>3499</v>
      </c>
      <c r="C232" t="s">
        <v>3501</v>
      </c>
      <c r="D232" t="str">
        <f t="shared" si="3"/>
        <v>阿里郎电台(视频),https://amdlive-ch03-ctnd-com.akamaized.net/arirang_3ch/smil:arirang_3ch.smil/playlist.m3u8</v>
      </c>
    </row>
    <row r="233" spans="1:4">
      <c r="A233">
        <v>232</v>
      </c>
      <c r="B233" s="1" t="s">
        <v>3502</v>
      </c>
      <c r="C233" t="s">
        <v>3503</v>
      </c>
      <c r="D233" t="str">
        <f t="shared" si="3"/>
        <v>阿里郎电台(音频),http://amdlive-ch03.ctnd.com.edgesuite.net/arirang_3ch/arirang_3ch_audio/playlist.m3u8</v>
      </c>
    </row>
    <row r="234" spans="1:4">
      <c r="A234">
        <v>233</v>
      </c>
      <c r="B234" s="1" t="s">
        <v>3603</v>
      </c>
      <c r="C234" t="s">
        <v>3604</v>
      </c>
      <c r="D234" t="str">
        <f t="shared" si="3"/>
        <v>愛爾達體育2,http://50.7.238.114:8278/eltasport2_twn/playlist.m3u8?tid=ME3E4844502848445028&amp;ct=19317&amp;tsum=035fc643389fcb4a6bf124bca1248aab</v>
      </c>
    </row>
    <row r="235" spans="1:4">
      <c r="A235">
        <v>234</v>
      </c>
      <c r="B235" s="1" t="s">
        <v>3605</v>
      </c>
      <c r="C235" t="s">
        <v>3606</v>
      </c>
      <c r="D235" t="str">
        <f t="shared" si="3"/>
        <v>愛爾達體育2台,http://198.16.100.90:8278/eltasport2_twn/playlist.m3u8?tid=MB2B3966739039667390&amp;ct=19249&amp;tsum=20bdbd3a22909e8d89aabe7a923c8c5b</v>
      </c>
    </row>
    <row r="236" spans="1:4">
      <c r="A236">
        <v>235</v>
      </c>
      <c r="B236" s="1" t="s">
        <v>3684</v>
      </c>
      <c r="C236" t="s">
        <v>3685</v>
      </c>
      <c r="D236" t="str">
        <f t="shared" si="3"/>
        <v>澳门莲花,http://lu1.cc/itv/gatv/lhws.php</v>
      </c>
    </row>
    <row r="237" spans="1:4">
      <c r="A237">
        <v>236</v>
      </c>
      <c r="B237" s="1" t="s">
        <v>3686</v>
      </c>
      <c r="C237" t="s">
        <v>3687</v>
      </c>
      <c r="D237" t="str">
        <f t="shared" si="3"/>
        <v>澳亚卫视,http://live.mastvnet.com:800/4rlff1m/1024/live.m3u8</v>
      </c>
    </row>
    <row r="238" spans="1:4">
      <c r="A238">
        <v>237</v>
      </c>
      <c r="B238" s="1" t="s">
        <v>3686</v>
      </c>
      <c r="C238" t="s">
        <v>3688</v>
      </c>
      <c r="D238" t="str">
        <f t="shared" si="3"/>
        <v>澳亚卫视,http://live.mastvnet.com:800/4rlff1m/a/live.m3u8</v>
      </c>
    </row>
    <row r="239" spans="1:4">
      <c r="A239">
        <v>238</v>
      </c>
      <c r="B239" s="1" t="s">
        <v>3686</v>
      </c>
      <c r="C239" t="s">
        <v>3689</v>
      </c>
      <c r="D239" t="str">
        <f t="shared" si="3"/>
        <v>澳亚卫视,http://live.mastvnet.com:800/4rlff1m/live.m3u8</v>
      </c>
    </row>
    <row r="240" spans="1:4">
      <c r="A240">
        <v>239</v>
      </c>
      <c r="B240" s="1" t="s">
        <v>3686</v>
      </c>
      <c r="C240" t="s">
        <v>3690</v>
      </c>
      <c r="D240" t="str">
        <f t="shared" si="3"/>
        <v>澳亚卫视,https://live.mastvnet.com/lsdream/lY44pmm/2000/live.m3u8</v>
      </c>
    </row>
    <row r="241" spans="1:4">
      <c r="A241">
        <v>240</v>
      </c>
      <c r="B241" s="1" t="s">
        <v>3691</v>
      </c>
      <c r="C241" t="s">
        <v>3692</v>
      </c>
      <c r="D241" t="str">
        <f t="shared" si="3"/>
        <v>八大第一台,http://50.7.238.114:8278/badafirst/playlist.m3u8?tid=mb8efded78b4e12042621&amp;ct=17874&amp;tsum=028ad819cd9a0f949a043d652fa3e164</v>
      </c>
    </row>
    <row r="242" spans="1:4">
      <c r="A242">
        <v>241</v>
      </c>
      <c r="B242" s="1" t="s">
        <v>3693</v>
      </c>
      <c r="C242" t="s">
        <v>3694</v>
      </c>
      <c r="D242" t="str">
        <f t="shared" si="3"/>
        <v>八大戲劇,http://198.16.100.90:8278/badadrama/playlist.m3u8?tid=m4970c4e1b988&amp;ct=18335&amp;tsum=20cb1d15d4e116ab9e44edb542cf51a5</v>
      </c>
    </row>
    <row r="243" spans="1:4">
      <c r="A243">
        <v>242</v>
      </c>
      <c r="B243" s="1" t="s">
        <v>3693</v>
      </c>
      <c r="C243" t="s">
        <v>3695</v>
      </c>
      <c r="D243" t="str">
        <f t="shared" si="3"/>
        <v>八大戲劇,http://198.16.100.90:8278/badadrama/playlist.m3u8?tid=m4a65d3abd9ee13871929&amp;ct=17924&amp;tsum=8e5ef501e42d00cdc6a761ca3dc693d8</v>
      </c>
    </row>
    <row r="244" spans="1:4">
      <c r="A244">
        <v>243</v>
      </c>
      <c r="B244" s="1" t="s">
        <v>3696</v>
      </c>
      <c r="C244" t="s">
        <v>3697</v>
      </c>
      <c r="D244" t="str">
        <f t="shared" si="3"/>
        <v>八大綜合,http://198.16.100.90:8278/badazhonghe/playlist.m3u8?tid=mfb8d64b6276514171054&amp;ct=17874&amp;tsum=a87466c997089ea7dce98cd17301667d</v>
      </c>
    </row>
    <row r="245" spans="1:4">
      <c r="A245">
        <v>244</v>
      </c>
      <c r="B245" s="1" t="s">
        <v>3696</v>
      </c>
      <c r="C245" t="s">
        <v>3698</v>
      </c>
      <c r="D245" t="str">
        <f t="shared" si="3"/>
        <v>八大綜合,http://50.7.238.114:8278/badazhonghe/playlist.m3u8?ct=19225&amp;tid=MC7C4692263546922635&amp;tsum=ffdc7a6397b511103e0df0b92e678790</v>
      </c>
    </row>
    <row r="246" spans="1:4">
      <c r="A246">
        <v>245</v>
      </c>
      <c r="B246" s="1" t="s">
        <v>3725</v>
      </c>
      <c r="C246" t="s">
        <v>3726</v>
      </c>
      <c r="D246" t="str">
        <f t="shared" si="3"/>
        <v>半岛新闻「阿拉伯」,http://live-hls-web-aja.getaj.net/AJA/02.m3u8</v>
      </c>
    </row>
    <row r="247" spans="1:4">
      <c r="A247">
        <v>246</v>
      </c>
      <c r="B247" s="1" t="s">
        <v>3727</v>
      </c>
      <c r="C247" t="s">
        <v>3728</v>
      </c>
      <c r="D247" t="str">
        <f t="shared" si="3"/>
        <v>半岛英语,http://live-hls-web-aje.getaj.net/AJE/01.m3u8</v>
      </c>
    </row>
    <row r="248" spans="1:4">
      <c r="A248">
        <v>247</v>
      </c>
      <c r="B248" s="2" t="s">
        <v>3935</v>
      </c>
      <c r="C248" t="s">
        <v>3936</v>
      </c>
      <c r="D248" t="str">
        <f t="shared" si="3"/>
        <v>국방国防TV,http://mediaworks.dema.mil.kr:1935/live_edge/cudo.sdp/playlist.m3u8</v>
      </c>
    </row>
    <row r="249" spans="1:4">
      <c r="A249">
        <v>248</v>
      </c>
      <c r="B249" s="1" t="s">
        <v>3996</v>
      </c>
      <c r="C249" t="s">
        <v>3997</v>
      </c>
      <c r="D249" t="str">
        <f t="shared" si="3"/>
        <v>朝鲜中央台,http://119.77.96.184:1935/chn05/chn05/chunklist_w644291506.m3u8</v>
      </c>
    </row>
    <row r="250" spans="1:4">
      <c r="A250">
        <v>249</v>
      </c>
      <c r="B250" s="1" t="s">
        <v>4085</v>
      </c>
      <c r="C250" t="s">
        <v>4086</v>
      </c>
      <c r="D250" t="str">
        <f t="shared" si="3"/>
        <v>大爱,http://pulltv1.wanfudaluye.com/live/tv1.m3u8</v>
      </c>
    </row>
    <row r="251" spans="1:4">
      <c r="A251">
        <v>250</v>
      </c>
      <c r="B251" s="1" t="s">
        <v>4087</v>
      </c>
      <c r="C251" t="s">
        <v>4088</v>
      </c>
      <c r="D251" t="str">
        <f t="shared" si="3"/>
        <v>大爱1,https://pulltv2.wanfudaluye.com/live/tv1.m3u8</v>
      </c>
    </row>
    <row r="252" spans="1:4">
      <c r="A252">
        <v>251</v>
      </c>
      <c r="B252" s="1" t="s">
        <v>4089</v>
      </c>
      <c r="C252" t="s">
        <v>4090</v>
      </c>
      <c r="D252" t="str">
        <f t="shared" si="3"/>
        <v>大爱1台,https://pulltv1.wanfudaluye.com/live/tv1.m3u8</v>
      </c>
    </row>
    <row r="253" spans="1:4">
      <c r="A253">
        <v>252</v>
      </c>
      <c r="B253" s="1" t="s">
        <v>4091</v>
      </c>
      <c r="C253" t="s">
        <v>4092</v>
      </c>
      <c r="D253" t="str">
        <f t="shared" si="3"/>
        <v>大爱2,http://pulltv1.wanfudaluye.com/live/tv2.m3u8</v>
      </c>
    </row>
    <row r="254" spans="1:4">
      <c r="A254">
        <v>253</v>
      </c>
      <c r="B254" s="1" t="s">
        <v>4091</v>
      </c>
      <c r="C254" t="s">
        <v>4093</v>
      </c>
      <c r="D254" t="str">
        <f t="shared" si="3"/>
        <v>大爱2,http://pulltv2.wanfudaluye.com/live/tv2.m3u8</v>
      </c>
    </row>
    <row r="255" spans="1:4">
      <c r="A255">
        <v>254</v>
      </c>
      <c r="B255" s="1" t="s">
        <v>4091</v>
      </c>
      <c r="C255" t="s">
        <v>4094</v>
      </c>
      <c r="D255" t="str">
        <f t="shared" si="3"/>
        <v>大爱2,https://pulltv1.wanfudaluye.com/live/tv2.m3u8</v>
      </c>
    </row>
    <row r="256" spans="1:4">
      <c r="A256">
        <v>255</v>
      </c>
      <c r="B256" s="1" t="s">
        <v>4095</v>
      </c>
      <c r="C256" t="s">
        <v>4096</v>
      </c>
      <c r="D256" t="str">
        <f t="shared" si="3"/>
        <v>大爱2台,https://pulltv2.wanfudaluye.com/live/tv2.m3u8</v>
      </c>
    </row>
    <row r="257" spans="1:4">
      <c r="A257">
        <v>256</v>
      </c>
      <c r="B257" s="1" t="s">
        <v>4097</v>
      </c>
      <c r="C257" t="s">
        <v>4098</v>
      </c>
      <c r="D257" t="str">
        <f t="shared" si="3"/>
        <v>大愛電視,http://50.7.238.114:8278/daai_twn/playlist.m3u8?tid=m22178fccc70212656308&amp;ct=17874&amp;tsum=68bbc63cc5cb649ef5df75b1f0296336</v>
      </c>
    </row>
    <row r="258" spans="1:4">
      <c r="A258">
        <v>257</v>
      </c>
      <c r="B258" s="1" t="s">
        <v>4105</v>
      </c>
      <c r="C258" t="s">
        <v>4106</v>
      </c>
      <c r="D258" t="str">
        <f t="shared" ref="D258:D321" si="4">B258&amp;","&amp;C258</f>
        <v>大立电视,http://www.dalitv.com.tw:4568/live/dali/index.m3u8</v>
      </c>
    </row>
    <row r="259" spans="1:4">
      <c r="A259">
        <v>258</v>
      </c>
      <c r="B259" s="1" t="s">
        <v>8713</v>
      </c>
      <c r="C259" t="s">
        <v>71</v>
      </c>
      <c r="D259" t="str">
        <f t="shared" si="4"/>
        <v>德国-Baden TV,http://badentv-stream2.siebnich.info/rtplive/btv.stream/live.m3u8</v>
      </c>
    </row>
    <row r="260" spans="1:4">
      <c r="A260">
        <v>259</v>
      </c>
      <c r="B260" s="1" t="s">
        <v>4319</v>
      </c>
      <c r="C260" t="s">
        <v>4320</v>
      </c>
      <c r="D260" t="str">
        <f t="shared" si="4"/>
        <v>东森电影,http://198.16.100.90:8278/ettvmovie/playlist.m3u8?tid=MEDE1688528216885282&amp;ct=19193&amp;tsum=843fbd698e260c1fcda128dce85ead3b</v>
      </c>
    </row>
    <row r="261" spans="1:4">
      <c r="A261">
        <v>260</v>
      </c>
      <c r="B261" s="1" t="s">
        <v>4321</v>
      </c>
      <c r="C261" t="s">
        <v>4322</v>
      </c>
      <c r="D261" t="str">
        <f t="shared" si="4"/>
        <v>东森美洲,http://38.64.72.148:80/hls/modn/list/2015/chunklist0.m3u8</v>
      </c>
    </row>
    <row r="262" spans="1:4">
      <c r="A262">
        <v>261</v>
      </c>
      <c r="B262" s="1" t="s">
        <v>4323</v>
      </c>
      <c r="C262" t="s">
        <v>4324</v>
      </c>
      <c r="D262" t="str">
        <f t="shared" si="4"/>
        <v>东森洋片,http://198.16.100.90:8278/ettvwestern/playlist.m3u8?tid=MA6A9686180296861802&amp;ct=19193&amp;tsum=79b2173b4455c70b50330eed478049a4</v>
      </c>
    </row>
    <row r="263" spans="1:4">
      <c r="A263">
        <v>262</v>
      </c>
      <c r="B263" s="1" t="s">
        <v>4339</v>
      </c>
      <c r="C263" t="s">
        <v>4340</v>
      </c>
      <c r="D263" t="str">
        <f t="shared" si="4"/>
        <v>東森LIVE,http://198.16.100.90:8278/ettvnews/playlist.m3u8?ct=19225&amp;tid=MAEA2793211727932117&amp;tsum=151345e2ab6bc0c89ac85598f1988cd3</v>
      </c>
    </row>
    <row r="264" spans="1:4">
      <c r="A264">
        <v>263</v>
      </c>
      <c r="B264" s="1" t="s">
        <v>4341</v>
      </c>
      <c r="C264" t="s">
        <v>4342</v>
      </c>
      <c r="D264" t="str">
        <f t="shared" si="4"/>
        <v>東森洋片,http://50.7.238.114:8278/ettvwestern/playlist.m3u8?tid=MB7B8303252483032524&amp;ct=19249&amp;tsum=14f89967cdf6c504230be29a87cc54f0</v>
      </c>
    </row>
    <row r="265" spans="1:4">
      <c r="A265">
        <v>264</v>
      </c>
      <c r="B265" s="1" t="s">
        <v>4343</v>
      </c>
      <c r="C265" t="s">
        <v>4344</v>
      </c>
      <c r="D265" t="str">
        <f t="shared" si="4"/>
        <v>東森綜合,http://198.16.100.90:8278/ettvzhonghe/playlist.m3u8?tid=m65c4e525f24617101171&amp;ct=17874&amp;tsum=663db593cfeefc92ce4b5d7461988f3f</v>
      </c>
    </row>
    <row r="266" spans="1:4">
      <c r="A266">
        <v>265</v>
      </c>
      <c r="B266" s="1" t="s">
        <v>8720</v>
      </c>
      <c r="C266" t="s">
        <v>91</v>
      </c>
      <c r="D266" t="str">
        <f t="shared" si="4"/>
        <v>俄罗斯-ALKORQAPLUS,http://32.shqiptv.org/korca/albplus/index.m3u8</v>
      </c>
    </row>
    <row r="267" spans="1:4">
      <c r="A267">
        <v>266</v>
      </c>
      <c r="B267" s="1" t="s">
        <v>8721</v>
      </c>
      <c r="C267" t="s">
        <v>93</v>
      </c>
      <c r="D267" t="str">
        <f t="shared" si="4"/>
        <v>俄罗斯-GITV,http://hls-igi.cdnvideo.ru/igi/igi_hq/playlist.m3u8?zshijd</v>
      </c>
    </row>
    <row r="268" spans="1:4">
      <c r="A268">
        <v>267</v>
      </c>
      <c r="B268" s="1" t="s">
        <v>8722</v>
      </c>
      <c r="C268" t="s">
        <v>95</v>
      </c>
      <c r="D268" t="str">
        <f t="shared" si="4"/>
        <v>俄罗斯-TivikomUlan-Udje,http://tvcom.stream.intelema.ru/tvcom/studio/index.m3u8</v>
      </c>
    </row>
    <row r="269" spans="1:4">
      <c r="A269">
        <v>268</v>
      </c>
      <c r="B269" s="1" t="s">
        <v>8723</v>
      </c>
      <c r="C269" t="s">
        <v>97</v>
      </c>
      <c r="D269" t="str">
        <f t="shared" si="4"/>
        <v>俄罗斯-TVBRICS(ENG),http://brics.bonus-tv.ru/cdn/brics/english/tracks-v1a1/index.m3u8</v>
      </c>
    </row>
    <row r="270" spans="1:4">
      <c r="A270">
        <v>269</v>
      </c>
      <c r="B270" s="1" t="s">
        <v>8724</v>
      </c>
      <c r="C270" t="s">
        <v>99</v>
      </c>
      <c r="D270" t="str">
        <f t="shared" si="4"/>
        <v>俄罗斯-Орск,http://infochhdcdn.trkeurasia.ru/orsk-infochhd/infochhd/playlist.m3u8</v>
      </c>
    </row>
    <row r="271" spans="1:4">
      <c r="A271">
        <v>270</v>
      </c>
      <c r="B271" s="1" t="s">
        <v>8725</v>
      </c>
      <c r="C271" t="s">
        <v>101</v>
      </c>
      <c r="D271" t="str">
        <f t="shared" si="4"/>
        <v>俄罗斯-Самара,http://live.guberniatv.cdnvideo.ru/guberniatv/guberniatv.sdp/playlist.m3u8</v>
      </c>
    </row>
    <row r="272" spans="1:4">
      <c r="A272">
        <v>271</v>
      </c>
      <c r="B272" s="1" t="s">
        <v>4524</v>
      </c>
      <c r="C272" t="s">
        <v>4525</v>
      </c>
      <c r="D272" t="str">
        <f t="shared" si="4"/>
        <v>番薯台,http://61.216.67.119:1935/TWHG/E1/chunklist_w7058102.m3u8</v>
      </c>
    </row>
    <row r="273" spans="1:4">
      <c r="A273">
        <v>272</v>
      </c>
      <c r="B273" s="1" t="s">
        <v>4583</v>
      </c>
      <c r="C273" t="s">
        <v>4584</v>
      </c>
      <c r="D273" t="str">
        <f t="shared" si="4"/>
        <v>凤凰香港,http://[2409:8087:2001:20:2800:0:df6e:eb1d]:80/ott.mobaibox.com/PLTV/1/224/3221228530/1.m3u8</v>
      </c>
    </row>
    <row r="274" spans="1:4">
      <c r="A274">
        <v>273</v>
      </c>
      <c r="B274" s="1" t="s">
        <v>4583</v>
      </c>
      <c r="C274" t="s">
        <v>4585</v>
      </c>
      <c r="D274" t="str">
        <f t="shared" si="4"/>
        <v>凤凰香港,http://[2409:8087:2001:20:2800:0:df6e:eb1d]:80/PLTV/1/224/3221231041/1.m3u8</v>
      </c>
    </row>
    <row r="275" spans="1:4">
      <c r="A275">
        <v>274</v>
      </c>
      <c r="B275" s="1" t="s">
        <v>4583</v>
      </c>
      <c r="C275" t="s">
        <v>4587</v>
      </c>
      <c r="D275" t="str">
        <f t="shared" si="4"/>
        <v>凤凰香港,http://[2409:8087:2001:20:2800:0:df6e:eb1d]/ott.mobaibox.com/PLTV/3/224/3221228530/1.m3u8</v>
      </c>
    </row>
    <row r="276" spans="1:4">
      <c r="A276">
        <v>275</v>
      </c>
      <c r="B276" s="1" t="s">
        <v>4698</v>
      </c>
      <c r="C276" t="s">
        <v>4699</v>
      </c>
      <c r="D276" t="str">
        <f t="shared" si="4"/>
        <v>公視,http://198.16.100.90:8278/ctv_taiwan/playlist.m3u8?tid=MDCD6096520560965205&amp;ct=19249&amp;tsum=64237c7ffa0c00b62657a938247bcab0</v>
      </c>
    </row>
    <row r="277" spans="1:4">
      <c r="A277">
        <v>276</v>
      </c>
      <c r="B277" s="1" t="s">
        <v>8710</v>
      </c>
      <c r="C277" t="s">
        <v>65</v>
      </c>
      <c r="D277" t="str">
        <f t="shared" si="4"/>
        <v>加拿大-CA,https://rcavlive.akamaized.net/hls/live/704025/xcanrdi/master.m3u8</v>
      </c>
    </row>
    <row r="278" spans="1:4">
      <c r="A278">
        <v>277</v>
      </c>
      <c r="B278" s="1" t="s">
        <v>8711</v>
      </c>
      <c r="C278" t="s">
        <v>67</v>
      </c>
      <c r="D278" t="str">
        <f t="shared" si="4"/>
        <v>加拿大-CanadaOne,http://cdn8.live247stream.com/canadaone/tv/playlist.m3u8</v>
      </c>
    </row>
    <row r="279" spans="1:4">
      <c r="A279">
        <v>278</v>
      </c>
      <c r="B279" s="1" t="s">
        <v>8712</v>
      </c>
      <c r="C279" t="s">
        <v>69</v>
      </c>
      <c r="D279" t="str">
        <f t="shared" si="4"/>
        <v>加拿大-TheShoppingChannel,http://tscstreaming-lh.akamaihd.net/i/TSCLiveStreaming_1@91031/master.m3u8</v>
      </c>
    </row>
    <row r="280" spans="1:4">
      <c r="A280">
        <v>279</v>
      </c>
      <c r="B280" s="1" t="s">
        <v>5727</v>
      </c>
      <c r="C280" t="s">
        <v>5728</v>
      </c>
      <c r="D280" t="str">
        <f t="shared" si="4"/>
        <v>金砖中文,http://brics.bonus-tv.ru/cdn/brics/chinese/tracks-v1a1/index.m3u8</v>
      </c>
    </row>
    <row r="281" spans="1:4">
      <c r="A281">
        <v>280</v>
      </c>
      <c r="B281" s="1" t="s">
        <v>5803</v>
      </c>
      <c r="C281" t="s">
        <v>5804</v>
      </c>
      <c r="D281" t="str">
        <f t="shared" si="4"/>
        <v>靖天國際台,http://198.16.100.90:8278/jingtianintl_twn/playlist.m3u8?tid=ME4E7632479576324795&amp;ct=19226&amp;tsum=9922eeed6392b21e1710ba791cc599d6</v>
      </c>
    </row>
    <row r="282" spans="1:4">
      <c r="A282">
        <v>281</v>
      </c>
      <c r="B282" s="1" t="s">
        <v>5805</v>
      </c>
      <c r="C282" t="s">
        <v>5806</v>
      </c>
      <c r="D282" t="str">
        <f t="shared" si="4"/>
        <v>靖天卡通,http://198.16.100.90:8278/jingtiancartoon_twn/playlist.m3u8?tid=m1465dab025b5&amp;ct=18335&amp;tsum=ba935e583d90bfbe1d1d9662e9ac600c</v>
      </c>
    </row>
    <row r="283" spans="1:4">
      <c r="A283">
        <v>282</v>
      </c>
      <c r="B283" s="1" t="s">
        <v>5805</v>
      </c>
      <c r="C283" t="s">
        <v>5807</v>
      </c>
      <c r="D283" t="str">
        <f t="shared" si="4"/>
        <v>靖天卡通,http://50.7.238.114:8278/jingtiancartoon_twn/playlist.m3u8?tid=m1465dab025b5&amp;ct=18335&amp;tsum=ba935e583d90bfbe1d1d9662e9ac600c</v>
      </c>
    </row>
    <row r="284" spans="1:4">
      <c r="A284">
        <v>283</v>
      </c>
      <c r="B284" s="1" t="s">
        <v>8727</v>
      </c>
      <c r="C284" t="s">
        <v>106</v>
      </c>
      <c r="D284" t="str">
        <f t="shared" si="4"/>
        <v>美国-Bloomberg TV+2,https://liveprodusphoenixeast.akamaized.net/USPhx-HD/Channel-TX-USPhx-AWS-virginia-1/Source-USPhx-16k-1-s6lk2-BP-07-02-81ykIWnsMsg_live.m3u8?zshijd</v>
      </c>
    </row>
    <row r="285" spans="1:4">
      <c r="A285">
        <v>284</v>
      </c>
      <c r="B285" s="1" t="s">
        <v>8728</v>
      </c>
      <c r="C285" t="s">
        <v>108</v>
      </c>
      <c r="D285" t="str">
        <f t="shared" si="4"/>
        <v>美国-BloombergTV+2,https://liveprodusphoenixeast.akamaized.net/USPhx-HD/Channel-TX-USPhx-AWS-virginia-1/Source-USPhx-16k-1-s6lk2-BP-07-02-81ykIWnsMsg_live.m3u8</v>
      </c>
    </row>
    <row r="286" spans="1:4">
      <c r="A286">
        <v>285</v>
      </c>
      <c r="B286" s="1" t="s">
        <v>8729</v>
      </c>
      <c r="C286" t="s">
        <v>110</v>
      </c>
      <c r="D286" t="str">
        <f t="shared" si="4"/>
        <v>美国-WOW TV,http://cdn.elsalvadordigital.com:1935/wowtv/wowtv/playlist.m3u8</v>
      </c>
    </row>
    <row r="287" spans="1:4">
      <c r="A287">
        <v>286</v>
      </c>
      <c r="B287" s="1" t="s">
        <v>6102</v>
      </c>
      <c r="C287" t="s">
        <v>6103</v>
      </c>
      <c r="D287" t="str">
        <f t="shared" si="4"/>
        <v>美国之音,http://voa-ingest.akamaized.net/hls/live/2035206/151_124L/playlist.m3u8</v>
      </c>
    </row>
    <row r="288" spans="1:4">
      <c r="A288">
        <v>287</v>
      </c>
      <c r="B288" s="1" t="s">
        <v>6254</v>
      </c>
      <c r="C288" t="s">
        <v>6255</v>
      </c>
      <c r="D288" t="str">
        <f t="shared" si="4"/>
        <v>民视新闻,http://38.64.72.148/hls/modn/list/4012/chunklist0.m3u8</v>
      </c>
    </row>
    <row r="289" spans="1:4">
      <c r="A289">
        <v>288</v>
      </c>
      <c r="B289" s="1" t="s">
        <v>6256</v>
      </c>
      <c r="C289" t="s">
        <v>6257</v>
      </c>
      <c r="D289" t="str">
        <f t="shared" si="4"/>
        <v>民視臺灣,http://50.7.238.114:8278/ftvtaiwan_twn/playlist.m3u8?tid=MDFD8196635981966359&amp;ct=19226&amp;tsum=b82639ac8b4590b4206effe348e2f9c2</v>
      </c>
    </row>
    <row r="290" spans="1:4">
      <c r="A290">
        <v>289</v>
      </c>
      <c r="B290" s="1" t="s">
        <v>6264</v>
      </c>
      <c r="C290" t="s">
        <v>6265</v>
      </c>
      <c r="D290" t="str">
        <f t="shared" si="4"/>
        <v>明珠台,http://r.jdshipin.com/GeWKr?id=mzt720</v>
      </c>
    </row>
    <row r="291" spans="1:4">
      <c r="A291">
        <v>290</v>
      </c>
      <c r="B291" s="1" t="s">
        <v>6602</v>
      </c>
      <c r="C291" t="s">
        <v>6603</v>
      </c>
      <c r="D291" t="str">
        <f t="shared" si="4"/>
        <v>三立戏剧台,http://198.16.100.90:8278/sanlixiju_twn/playlist.m3u8?tid=MA8A4626080046260800&amp;ct=19053&amp;tsum=205a453781925ebfb8996c1db8d4ed59</v>
      </c>
    </row>
    <row r="292" spans="1:4">
      <c r="A292">
        <v>291</v>
      </c>
      <c r="B292" s="1" t="s">
        <v>6602</v>
      </c>
      <c r="C292" t="s">
        <v>6604</v>
      </c>
      <c r="D292" t="str">
        <f t="shared" si="4"/>
        <v>三立戏剧台,http://198.16.100.90:8278/sanlixiju_twn/playlist.m3u8?tid=MCFC5174201151742011&amp;ct=19193&amp;tsum=27477ddeec029345da276c2c903f09c2</v>
      </c>
    </row>
    <row r="293" spans="1:4">
      <c r="A293">
        <v>292</v>
      </c>
      <c r="B293" s="1" t="s">
        <v>7137</v>
      </c>
      <c r="C293" t="s">
        <v>7138</v>
      </c>
      <c r="D293" t="str">
        <f t="shared" si="4"/>
        <v>台视新闻,http://38.64.72.148/hls/modn/list/4013/chunklist0.m3u8</v>
      </c>
    </row>
    <row r="294" spans="1:4">
      <c r="A294">
        <v>293</v>
      </c>
      <c r="B294" s="1" t="s">
        <v>7141</v>
      </c>
      <c r="C294" t="s">
        <v>7142</v>
      </c>
      <c r="D294" t="str">
        <f t="shared" si="4"/>
        <v>台湾Plus,https://bcovlive-a.akamaihd.net/rce33d845cb9e42dfa302c7ac345f7858/ap-northeast-1/6282251407001/playlist.m3u8</v>
      </c>
    </row>
    <row r="295" spans="1:4">
      <c r="A295">
        <v>294</v>
      </c>
      <c r="B295" s="1" t="s">
        <v>7195</v>
      </c>
      <c r="C295" t="s">
        <v>7196</v>
      </c>
      <c r="D295" t="str">
        <f t="shared" si="4"/>
        <v>探索亞洲,http://198.16.100.90:8278/discoverytwn_twn/playlist.m3u8?tid=m42a2d91d6f2413622196&amp;ct=17874&amp;tsum=3653c4c61f0a0443dbb256dc465b4715</v>
      </c>
    </row>
    <row r="296" spans="1:4">
      <c r="A296">
        <v>295</v>
      </c>
      <c r="B296" s="1" t="s">
        <v>7195</v>
      </c>
      <c r="C296" t="s">
        <v>7197</v>
      </c>
      <c r="D296" t="str">
        <f t="shared" si="4"/>
        <v>探索亞洲,http://198.16.100.90:8278/discoverytwn_twn/playlist.m3u8?tid=MAAA4463833744638337&amp;ct=18393&amp;tsum=c4bd4c633430327425e073012785525e</v>
      </c>
    </row>
    <row r="297" spans="1:4">
      <c r="A297">
        <v>296</v>
      </c>
      <c r="B297" s="1" t="s">
        <v>7292</v>
      </c>
      <c r="C297" t="s">
        <v>7293</v>
      </c>
      <c r="D297" t="str">
        <f t="shared" si="4"/>
        <v>緯來日本,http://50.7.238.114:8278/videolandjapan/playlist.m3u8?tid=MBAB7250273772502737&amp;ct=19344&amp;tsum=2b580b485643235654de4a1bbc9639cb</v>
      </c>
    </row>
    <row r="298" spans="1:4">
      <c r="A298">
        <v>297</v>
      </c>
      <c r="B298" s="1" t="s">
        <v>7294</v>
      </c>
      <c r="C298" t="s">
        <v>7295</v>
      </c>
      <c r="D298" t="str">
        <f t="shared" si="4"/>
        <v>衛視中文,http://50.7.238.114:8278/weishichinese_twn/playlist.m3u8?ct=19226&amp;tid=MA8A7894022878940228&amp;tsum=c0323ce59263e0096d4181626874e17c</v>
      </c>
    </row>
    <row r="299" spans="1:4">
      <c r="A299">
        <v>298</v>
      </c>
      <c r="B299" s="1" t="s">
        <v>7401</v>
      </c>
      <c r="C299" t="s">
        <v>7402</v>
      </c>
      <c r="D299" t="str">
        <f t="shared" si="4"/>
        <v>香港32,https://rthktv32-live.akamaized.net/hls/live/2036819/RTHKTV32/stream5/streamPlaylist.m3u8</v>
      </c>
    </row>
    <row r="300" spans="1:4">
      <c r="A300">
        <v>299</v>
      </c>
      <c r="B300" s="1" t="s">
        <v>8714</v>
      </c>
      <c r="C300" t="s">
        <v>73</v>
      </c>
      <c r="D300" t="str">
        <f t="shared" si="4"/>
        <v>香港-J2,http://r.jdshipin.com/Nr5jq</v>
      </c>
    </row>
    <row r="301" spans="1:4">
      <c r="A301">
        <v>300</v>
      </c>
      <c r="B301" s="1" t="s">
        <v>7403</v>
      </c>
      <c r="C301" t="s">
        <v>7404</v>
      </c>
      <c r="D301" t="str">
        <f t="shared" si="4"/>
        <v>香港电影,http://epg.112114.xyz/huya/11602058</v>
      </c>
    </row>
    <row r="302" spans="1:4">
      <c r="A302">
        <v>301</v>
      </c>
      <c r="B302" s="1" t="s">
        <v>8730</v>
      </c>
      <c r="C302" t="s">
        <v>4552</v>
      </c>
      <c r="D302" t="str">
        <f t="shared" si="4"/>
        <v>香港-翡翠台,http://php.733240.com/hk/test.php?url=https://www.kankanzhibo.com/player/index?id=1334206</v>
      </c>
    </row>
    <row r="303" spans="1:4">
      <c r="A303">
        <v>302</v>
      </c>
      <c r="B303" s="1" t="s">
        <v>8730</v>
      </c>
      <c r="C303" t="s">
        <v>4553</v>
      </c>
      <c r="D303" t="str">
        <f t="shared" si="4"/>
        <v>香港-翡翠台,http://qwas.eatuo.com:9901/tsfile/live/1013_1.m3u8</v>
      </c>
    </row>
    <row r="304" spans="1:4">
      <c r="A304">
        <v>303</v>
      </c>
      <c r="B304" s="1" t="s">
        <v>8730</v>
      </c>
      <c r="C304" t="s">
        <v>4554</v>
      </c>
      <c r="D304" t="str">
        <f t="shared" si="4"/>
        <v>香港-翡翠台,https://epg.pw/stream/1fbab856b95f1ee5eed372ecef4a3c30b658c4e39a73734f0292ce7635ac0248.ctv</v>
      </c>
    </row>
    <row r="305" spans="1:4">
      <c r="A305">
        <v>304</v>
      </c>
      <c r="B305" s="1" t="s">
        <v>8730</v>
      </c>
      <c r="C305" t="s">
        <v>4691</v>
      </c>
      <c r="D305" t="str">
        <f t="shared" si="4"/>
        <v>香港-翡翠台,http://r.jdshipin.com/qrfbg</v>
      </c>
    </row>
    <row r="306" spans="1:4">
      <c r="A306">
        <v>305</v>
      </c>
      <c r="B306" s="1" t="s">
        <v>8730</v>
      </c>
      <c r="C306" t="s">
        <v>4556</v>
      </c>
      <c r="D306" t="str">
        <f t="shared" si="4"/>
        <v>香港-翡翠台,http://r.jdshipin.com/GeWKr?id=fct720</v>
      </c>
    </row>
    <row r="307" spans="1:4">
      <c r="A307">
        <v>306</v>
      </c>
      <c r="B307" s="1" t="s">
        <v>8715</v>
      </c>
      <c r="C307" t="s">
        <v>75</v>
      </c>
      <c r="D307" t="str">
        <f t="shared" si="4"/>
        <v>香港-凤凰香港,http://113.117.74.18:8081/hls/38/index.m3u8</v>
      </c>
    </row>
    <row r="308" spans="1:4">
      <c r="A308">
        <v>307</v>
      </c>
      <c r="B308" s="1" t="s">
        <v>8731</v>
      </c>
      <c r="C308" t="s">
        <v>4580</v>
      </c>
      <c r="D308" t="str">
        <f t="shared" si="4"/>
        <v>香港-凤凰中文,http://[2409:8087:7000:20:1000::22]:6060/yinhe/2/ch00000090990000002275/index.m3u8?virtualDomain=yinhe.live_hls.zte.com</v>
      </c>
    </row>
    <row r="309" spans="1:4">
      <c r="A309">
        <v>308</v>
      </c>
      <c r="B309" s="1" t="s">
        <v>8731</v>
      </c>
      <c r="C309" t="s">
        <v>4591</v>
      </c>
      <c r="D309" t="str">
        <f t="shared" si="4"/>
        <v>香港-凤凰中文,http://[2409:8087:2001:20:2800:0:df6e:eb24]/wh7f454c46tw3553140416_-2021535160/ott.mobaibox.com/PLTV/3/224/3221228527/index.m3u8</v>
      </c>
    </row>
    <row r="310" spans="1:4">
      <c r="A310">
        <v>309</v>
      </c>
      <c r="B310" s="1" t="s">
        <v>8731</v>
      </c>
      <c r="C310" t="s">
        <v>4592</v>
      </c>
      <c r="D310" t="str">
        <f t="shared" si="4"/>
        <v>香港-凤凰中文,http://[2409:8087:2001:20:2800:0:df6e:eb24]/wh7f454c46tw3553140416_-2021535160/ott.mobaibox.com/PLTV/3/224/3221228527/index.m3u8?icpid=3&amp;RTS=1668336354&amp;from=40&amp;popid=40&amp;hms_devid=2292&amp;prioritypopid=40&amp;vqe=3</v>
      </c>
    </row>
    <row r="311" spans="1:4">
      <c r="A311">
        <v>310</v>
      </c>
      <c r="B311" s="1" t="s">
        <v>8731</v>
      </c>
      <c r="C311" t="s">
        <v>4593</v>
      </c>
      <c r="D311" t="str">
        <f t="shared" si="4"/>
        <v>香港-凤凰中文,http://[2409:8087:2001:20:2800:0:df6e:eb24]:80/ott.mobaibox.com/PLTV/3/224/3221228527/index.m3u8</v>
      </c>
    </row>
    <row r="312" spans="1:4">
      <c r="A312">
        <v>311</v>
      </c>
      <c r="B312" s="1" t="s">
        <v>8731</v>
      </c>
      <c r="C312" t="s">
        <v>4594</v>
      </c>
      <c r="D312" t="str">
        <f t="shared" si="4"/>
        <v>香港-凤凰中文,http://[2409:8087:2001:20:2800:0:df6e:eb24]:80/PLTV/1/224/3221231022/1.m3u8</v>
      </c>
    </row>
    <row r="313" spans="1:4">
      <c r="A313">
        <v>312</v>
      </c>
      <c r="B313" s="1" t="s">
        <v>8731</v>
      </c>
      <c r="C313" t="s">
        <v>4595</v>
      </c>
      <c r="D313" t="str">
        <f t="shared" si="4"/>
        <v>香港-凤凰中文,http://[2409:8087:2001:20:2800:0:df6e:eb24]:80/wh7f454c46tw3553140416_-2021535160/ott.mobaibox.com/PLTV/3/224/3221228527/index.m3u8</v>
      </c>
    </row>
    <row r="314" spans="1:4">
      <c r="A314">
        <v>313</v>
      </c>
      <c r="B314" s="1" t="s">
        <v>8731</v>
      </c>
      <c r="C314" t="s">
        <v>4596</v>
      </c>
      <c r="D314" t="str">
        <f t="shared" si="4"/>
        <v>香港-凤凰中文,http://[2409:8087:2001:20:2800:0:df6e:eb25]:80/wh7f454c46tw2443888236_158039228/ott.mobaibox.com/PLTV/3/224/3221228527/index.m3u8</v>
      </c>
    </row>
    <row r="315" spans="1:4">
      <c r="A315">
        <v>314</v>
      </c>
      <c r="B315" s="1" t="s">
        <v>8731</v>
      </c>
      <c r="C315" t="s">
        <v>4597</v>
      </c>
      <c r="D315" t="str">
        <f t="shared" si="4"/>
        <v>香港-凤凰中文,http://[2409:8087:2001:20:2800:0:df6e:eb25]:80/wh7f454c46tw2443888236_158039228/ott.mobaibox.com/PLTV/3/224/3221228527/index.m3u8?icpid=3&amp;RTS=1674369674&amp;from=40&amp;popid=40&amp;hms_devid=2292&amp;prioritypopid=40&amp;vqe=3</v>
      </c>
    </row>
    <row r="316" spans="1:4">
      <c r="A316">
        <v>315</v>
      </c>
      <c r="B316" s="1" t="s">
        <v>8731</v>
      </c>
      <c r="C316" t="s">
        <v>4598</v>
      </c>
      <c r="D316" t="str">
        <f t="shared" si="4"/>
        <v>香港-凤凰中文,http://playtv-live.ifeng.com/live/06OLEGEGM4G.m3u8</v>
      </c>
    </row>
    <row r="317" spans="1:4">
      <c r="A317">
        <v>316</v>
      </c>
      <c r="B317" s="1" t="s">
        <v>8731</v>
      </c>
      <c r="C317" t="s">
        <v>4599</v>
      </c>
      <c r="D317" t="str">
        <f t="shared" si="4"/>
        <v>香港-凤凰中文,http://playtv-live.ifeng.com/live/06OLEGEGM4G_audio.m3u8</v>
      </c>
    </row>
    <row r="318" spans="1:4">
      <c r="A318">
        <v>317</v>
      </c>
      <c r="B318" s="1" t="s">
        <v>8731</v>
      </c>
      <c r="C318" t="s">
        <v>4600</v>
      </c>
      <c r="D318" t="str">
        <f t="shared" si="4"/>
        <v>香港-凤凰中文,http://playtv-live.ifeng.com:80/live/06OLEGEGM4G.m3u8</v>
      </c>
    </row>
    <row r="319" spans="1:4">
      <c r="A319">
        <v>318</v>
      </c>
      <c r="B319" s="1" t="s">
        <v>8731</v>
      </c>
      <c r="C319" t="s">
        <v>4601</v>
      </c>
      <c r="D319" t="str">
        <f t="shared" si="4"/>
        <v>香港-凤凰中文,https://playtv-live.ifeng.com/live/06OLEGEGM4G.m3u8</v>
      </c>
    </row>
    <row r="320" spans="1:4">
      <c r="A320">
        <v>319</v>
      </c>
      <c r="B320" s="1" t="s">
        <v>8731</v>
      </c>
      <c r="C320" t="s">
        <v>4603</v>
      </c>
      <c r="D320" t="str">
        <f t="shared" si="4"/>
        <v>香港-凤凰中文,http://[2409:8087:2001:20:2800:0:df6e:eb27]/ott.mobaibox.com/PLTV/3/224/3221228524/index.m3u8</v>
      </c>
    </row>
    <row r="321" spans="1:4">
      <c r="A321">
        <v>320</v>
      </c>
      <c r="B321" s="1" t="s">
        <v>8716</v>
      </c>
      <c r="C321" t="s">
        <v>77</v>
      </c>
      <c r="D321" t="str">
        <f t="shared" si="4"/>
        <v>香港-凤凰中文,http://113.117.74.17:8081/hls/37/index.m3u8</v>
      </c>
    </row>
    <row r="322" spans="1:4">
      <c r="A322">
        <v>321</v>
      </c>
      <c r="B322" s="1" t="s">
        <v>8732</v>
      </c>
      <c r="C322" t="s">
        <v>4582</v>
      </c>
      <c r="D322" t="str">
        <f t="shared" ref="D322:D364" si="5">B322&amp;","&amp;C322</f>
        <v>香港-凤凰资讯,http://[2409:8087:7000:20:1000::22]:6060/yinhe/2/ch00000090990000002187/index.m3u8?virtualDomain=yinhe.live_hls.zte.com</v>
      </c>
    </row>
    <row r="323" spans="1:4">
      <c r="A323">
        <v>322</v>
      </c>
      <c r="B323" s="1" t="s">
        <v>8732</v>
      </c>
      <c r="C323" t="s">
        <v>4589</v>
      </c>
      <c r="D323" t="str">
        <f t="shared" si="5"/>
        <v>香港-凤凰资讯,https://playtv-live.ifeng.com/live/06OLEEWQKN4.m3u8</v>
      </c>
    </row>
    <row r="324" spans="1:4">
      <c r="A324">
        <v>323</v>
      </c>
      <c r="B324" s="1" t="s">
        <v>8732</v>
      </c>
      <c r="C324" t="s">
        <v>4605</v>
      </c>
      <c r="D324" t="str">
        <f t="shared" si="5"/>
        <v>香港-凤凰资讯,http://[2409:8087:2001:20:2800:0:df6e:eb26]:80/PLTV/1/224/3221231003/1.m3u8</v>
      </c>
    </row>
    <row r="325" spans="1:4">
      <c r="A325">
        <v>324</v>
      </c>
      <c r="B325" s="1" t="s">
        <v>8732</v>
      </c>
      <c r="C325" t="s">
        <v>4606</v>
      </c>
      <c r="D325" t="str">
        <f t="shared" si="5"/>
        <v>香港-凤凰资讯,http://[2409:8087:2001:20:2800:0:df6e:eb27]/wh7f454c46tw3352677969_1732462333/ott.mobaibox.com/PLTV/3/224/3221228524/index.m3u8</v>
      </c>
    </row>
    <row r="326" spans="1:4">
      <c r="A326">
        <v>325</v>
      </c>
      <c r="B326" s="1" t="s">
        <v>8732</v>
      </c>
      <c r="C326" t="s">
        <v>4607</v>
      </c>
      <c r="D326" t="str">
        <f t="shared" si="5"/>
        <v>香港-凤凰资讯,http://[2409:8087:2001:20:2800:0:df6e:eb27]/wh7f454c46tw3352677969_1732462333/ott.mobaibox.com/PLTV/3/224/3221228524/index.m3u8?icpid=3&amp;RTS=1668336154&amp;from=40&amp;popid=40&amp;hms_devid=2293&amp;prioritypopid=40&amp;vqe=3</v>
      </c>
    </row>
    <row r="327" spans="1:4">
      <c r="A327">
        <v>326</v>
      </c>
      <c r="B327" s="1" t="s">
        <v>8732</v>
      </c>
      <c r="C327" t="s">
        <v>4608</v>
      </c>
      <c r="D327" t="str">
        <f t="shared" si="5"/>
        <v>香港-凤凰资讯,http://[2409:8087:2001:20:2800:0:df6e:eb27]:80/ott.mobaibox.com/PLTV/3/224/3221228524/index.m3u8</v>
      </c>
    </row>
    <row r="328" spans="1:4">
      <c r="A328">
        <v>327</v>
      </c>
      <c r="B328" s="1" t="s">
        <v>8732</v>
      </c>
      <c r="C328" t="s">
        <v>4609</v>
      </c>
      <c r="D328" t="str">
        <f t="shared" si="5"/>
        <v>香港-凤凰资讯,http://[2409:8087:2001:20:2800:0:df6e:eb27]:80/wh7f454c46tw1890984412_1778241929/ott.mobaibox.com/PLTV/3/224/3221228524/index.m3u8</v>
      </c>
    </row>
    <row r="329" spans="1:4">
      <c r="A329">
        <v>328</v>
      </c>
      <c r="B329" s="1" t="s">
        <v>8732</v>
      </c>
      <c r="C329" t="s">
        <v>4610</v>
      </c>
      <c r="D329" t="str">
        <f t="shared" si="5"/>
        <v>香港-凤凰资讯,http://[2409:8087:2001:20:2800:0:df6e:eb27]:80/wh7f454c46tw1890984412_1778241929/ott.mobaibox.com/PLTV/3/224/3221228524/index.m3u8?icpid=3&amp;RTS=1674373416&amp;from=40&amp;popid=40&amp;hms_devid=2293&amp;prioritypopid=40&amp;vqe=3</v>
      </c>
    </row>
    <row r="330" spans="1:4">
      <c r="A330">
        <v>329</v>
      </c>
      <c r="B330" s="1" t="s">
        <v>8732</v>
      </c>
      <c r="C330" t="s">
        <v>4611</v>
      </c>
      <c r="D330" t="str">
        <f t="shared" si="5"/>
        <v>香港-凤凰资讯,http://[2409:8087:2001:20:2800:0:df6e:eb27]:80/wh7f454c46tw1890984412_1778241929/ott.mobaibox.com/TVOD/3/224/3221228524/index.m3u8?icpid=3&amp;amp;RTS=1674373416&amp;amp;from=40&amp;amp;popid=40&amp;amp;hms_devid=2293&amp;amp;prioritypopid=40&amp;amp;vqe=3</v>
      </c>
    </row>
    <row r="331" spans="1:4">
      <c r="A331">
        <v>330</v>
      </c>
      <c r="B331" s="1" t="s">
        <v>8732</v>
      </c>
      <c r="C331" t="s">
        <v>4612</v>
      </c>
      <c r="D331" t="str">
        <f t="shared" si="5"/>
        <v>香港-凤凰资讯,http://[2409:8087:2001:20:2800:0:df6e:eb27]:80/wh7f454c46tw3352677969_1732462333/ott.mobaibox.com/PLTV/3/224/3221228524/index.m3u8</v>
      </c>
    </row>
    <row r="332" spans="1:4">
      <c r="A332">
        <v>331</v>
      </c>
      <c r="B332" s="1" t="s">
        <v>8732</v>
      </c>
      <c r="C332" t="s">
        <v>4613</v>
      </c>
      <c r="D332" t="str">
        <f t="shared" si="5"/>
        <v>香港-凤凰资讯,http://playtv-live.ifeng.com/live/06OLEEWQKN4.m3u8</v>
      </c>
    </row>
    <row r="333" spans="1:4">
      <c r="A333">
        <v>332</v>
      </c>
      <c r="B333" s="1" t="s">
        <v>8732</v>
      </c>
      <c r="C333" t="s">
        <v>4614</v>
      </c>
      <c r="D333" t="str">
        <f t="shared" si="5"/>
        <v>香港-凤凰资讯,http://playtv-live.ifeng.com/live/06OLEEWQKN4_audio.m3u8</v>
      </c>
    </row>
    <row r="334" spans="1:4">
      <c r="A334">
        <v>333</v>
      </c>
      <c r="B334" s="1" t="s">
        <v>8732</v>
      </c>
      <c r="C334" t="s">
        <v>4615</v>
      </c>
      <c r="D334" t="str">
        <f t="shared" si="5"/>
        <v>香港-凤凰资讯,http://playtv-live.ifeng.com:80/live/06OLEEWQKN4.m3u8</v>
      </c>
    </row>
    <row r="335" spans="1:4">
      <c r="A335">
        <v>334</v>
      </c>
      <c r="B335" s="1" t="s">
        <v>8732</v>
      </c>
      <c r="C335" t="s">
        <v>4617</v>
      </c>
      <c r="D335" t="str">
        <f t="shared" si="5"/>
        <v>香港-凤凰资讯,http://[2409:8087:2001:20:2800:0:df6e:eb24]/ott.mobaibox.com/PLTV/3/224/3221228527/index.m3u8</v>
      </c>
    </row>
    <row r="336" spans="1:4">
      <c r="A336">
        <v>335</v>
      </c>
      <c r="B336" s="1" t="s">
        <v>8717</v>
      </c>
      <c r="C336" t="s">
        <v>79</v>
      </c>
      <c r="D336" t="str">
        <f t="shared" si="5"/>
        <v>香港-凤凰资讯,http://113.117.74.18:8081/hls/36/index.m3u8</v>
      </c>
    </row>
    <row r="337" spans="1:4">
      <c r="A337">
        <v>336</v>
      </c>
      <c r="B337" s="1" t="s">
        <v>7405</v>
      </c>
      <c r="C337" t="s">
        <v>7406</v>
      </c>
      <c r="D337" t="str">
        <f t="shared" si="5"/>
        <v>香港佛陀,http://js1.amtb.cn/liveedge/_definst_/livetv/chunklist.m3u8</v>
      </c>
    </row>
    <row r="338" spans="1:4">
      <c r="A338">
        <v>337</v>
      </c>
      <c r="B338" s="1" t="s">
        <v>7405</v>
      </c>
      <c r="C338" t="s">
        <v>7407</v>
      </c>
      <c r="D338" t="str">
        <f t="shared" si="5"/>
        <v>香港佛陀,https://js1.amtb.cn/liveedge/_definst_/livetv/playlist.m3u8</v>
      </c>
    </row>
    <row r="339" spans="1:4">
      <c r="A339">
        <v>338</v>
      </c>
      <c r="B339" s="1" t="s">
        <v>7408</v>
      </c>
      <c r="C339" t="s">
        <v>7409</v>
      </c>
      <c r="D339" t="str">
        <f t="shared" si="5"/>
        <v>香港卫视,http://cctvtxyh5c.liveplay.myqcloud.com/cstv/xianggangweishi_2/index.m3u8</v>
      </c>
    </row>
    <row r="340" spans="1:4">
      <c r="A340">
        <v>339</v>
      </c>
      <c r="B340" s="1" t="s">
        <v>7408</v>
      </c>
      <c r="C340" t="s">
        <v>7410</v>
      </c>
      <c r="D340" t="str">
        <f t="shared" si="5"/>
        <v>香港卫视,https://piccpndali.v.myalicdn.com/audio/xianggangweishi_2.m3u8</v>
      </c>
    </row>
    <row r="341" spans="1:4">
      <c r="A341">
        <v>340</v>
      </c>
      <c r="B341" s="1" t="s">
        <v>7411</v>
      </c>
      <c r="C341" t="s">
        <v>7412</v>
      </c>
      <c r="D341" t="str">
        <f t="shared" si="5"/>
        <v>香港卫视文旅,https://myun-hw-s3.myun.tv/melj80jz/lxx27bol/1551285536499984128.m3u8</v>
      </c>
    </row>
    <row r="342" spans="1:4">
      <c r="A342">
        <v>341</v>
      </c>
      <c r="B342" s="1" t="s">
        <v>8718</v>
      </c>
      <c r="C342" t="s">
        <v>81</v>
      </c>
      <c r="D342" t="str">
        <f t="shared" si="5"/>
        <v>香港-星河台,http://113.117.74.17:8081/hls/135/index.m3u8</v>
      </c>
    </row>
    <row r="343" spans="1:4">
      <c r="A343">
        <v>342</v>
      </c>
      <c r="B343" s="1" t="s">
        <v>7472</v>
      </c>
      <c r="C343" t="s">
        <v>7473</v>
      </c>
      <c r="D343" t="str">
        <f t="shared" si="5"/>
        <v>新加坡,http://d2e1asnsl7br7b.cloudfront.net/7782e205e72f43aeb4a48ec97f66ebbe/index_5.m3u8</v>
      </c>
    </row>
    <row r="344" spans="1:4">
      <c r="A344">
        <v>343</v>
      </c>
      <c r="B344" s="1" t="s">
        <v>7472</v>
      </c>
      <c r="C344" t="s">
        <v>7474</v>
      </c>
      <c r="D344" t="str">
        <f t="shared" si="5"/>
        <v>新加坡,https://d2e1asnsl7br7b.cloudfront.net/7782e205e72f43aeb4a48ec97f66ebbe/index.m3u8</v>
      </c>
    </row>
    <row r="345" spans="1:4">
      <c r="A345">
        <v>344</v>
      </c>
      <c r="B345" s="1" t="s">
        <v>7472</v>
      </c>
      <c r="C345" t="s">
        <v>7475</v>
      </c>
      <c r="D345" t="str">
        <f t="shared" si="5"/>
        <v>新加坡,https://d2e1asnsl7br7b.cloudfront.net/7782e205e72f43aeb4a48ec97f66ebbe/index_4.m3u8</v>
      </c>
    </row>
    <row r="346" spans="1:4">
      <c r="A346">
        <v>345</v>
      </c>
      <c r="B346" s="1" t="s">
        <v>8726</v>
      </c>
      <c r="C346" t="s">
        <v>103</v>
      </c>
      <c r="D346" t="str">
        <f t="shared" si="5"/>
        <v>新加坡-亚洲新闻,http://d2e1asnsl7br7b.cloudfront.net/7782e205e72f43aeb4a48ec97f66ebbe/index_4.m3u8?zshijd</v>
      </c>
    </row>
    <row r="347" spans="1:4">
      <c r="A347">
        <v>346</v>
      </c>
      <c r="B347" s="1" t="s">
        <v>8726</v>
      </c>
      <c r="C347" t="s">
        <v>104</v>
      </c>
      <c r="D347" t="str">
        <f t="shared" si="5"/>
        <v>新加坡-亚洲新闻,http://d2e1asnsl7br7b.cloudfront.net/7782e205e72f43aeb4a48ec97f66ebbe/index_5.m3u8?zshijd</v>
      </c>
    </row>
    <row r="348" spans="1:4">
      <c r="A348">
        <v>347</v>
      </c>
      <c r="B348" s="1" t="s">
        <v>7577</v>
      </c>
      <c r="C348" t="s">
        <v>7578</v>
      </c>
      <c r="D348" t="str">
        <f t="shared" si="5"/>
        <v>亚洲新闻,http://d2e1asnsl7br7b.cloudfront.net/7782e205e72f43aeb4a48ec97f66ebbe/index_4.m3u8</v>
      </c>
    </row>
    <row r="349" spans="1:4">
      <c r="A349">
        <v>348</v>
      </c>
      <c r="B349" s="1" t="s">
        <v>7577</v>
      </c>
      <c r="C349" t="s">
        <v>7579</v>
      </c>
      <c r="D349" t="str">
        <f t="shared" si="5"/>
        <v>亚洲新闻,https://d2e1asnsl7br7b.cloudfront.net/7782e205e72f43aeb4a48ec97f66ebbe/index_5.m3u8</v>
      </c>
    </row>
    <row r="350" spans="1:4">
      <c r="A350">
        <v>349</v>
      </c>
      <c r="B350" s="1" t="s">
        <v>7580</v>
      </c>
      <c r="C350" t="s">
        <v>7581</v>
      </c>
      <c r="D350" t="str">
        <f t="shared" si="5"/>
        <v>亚洲影院,http://[2409:8087:7001:20:1000::95]:6610/000000001000/5841816227539527643/index.m3u8?channel-id=wasusyt&amp;Contentid=5841816227539527643&amp;livemode=1&amp;stbId=3</v>
      </c>
    </row>
    <row r="351" spans="1:4">
      <c r="A351">
        <v>350</v>
      </c>
      <c r="B351" s="1" t="s">
        <v>7652</v>
      </c>
      <c r="C351" t="s">
        <v>7653</v>
      </c>
      <c r="D351" t="str">
        <f t="shared" si="5"/>
        <v>耀才财经台,http://202.69.67.66:443/webcast/bshdlive-pc/playlist.m3u8</v>
      </c>
    </row>
    <row r="352" spans="1:4">
      <c r="A352">
        <v>351</v>
      </c>
      <c r="B352" s="1" t="s">
        <v>7763</v>
      </c>
      <c r="C352" t="s">
        <v>7764</v>
      </c>
      <c r="D352" t="str">
        <f t="shared" si="5"/>
        <v>有线财经资讯台,http://61.10.2.140/live_freedirect/freehd208_h.live/playlist.m3u8</v>
      </c>
    </row>
    <row r="353" spans="1:4">
      <c r="A353">
        <v>352</v>
      </c>
      <c r="B353" s="1" t="s">
        <v>7765</v>
      </c>
      <c r="C353" t="s">
        <v>7766</v>
      </c>
      <c r="D353" t="str">
        <f t="shared" si="5"/>
        <v>有线新,http://61.10.2.140/live_freedirect/freehd209_h.live/chunklist_w135209556.m3u8</v>
      </c>
    </row>
    <row r="354" spans="1:4">
      <c r="A354">
        <v>353</v>
      </c>
      <c r="B354" s="1" t="s">
        <v>7767</v>
      </c>
      <c r="C354" t="s">
        <v>7768</v>
      </c>
      <c r="D354" t="str">
        <f t="shared" si="5"/>
        <v>有线新闻,http://61.10.2.146/live_freedirect/freehd209_h.live/playlist.m3u8</v>
      </c>
    </row>
    <row r="355" spans="1:4">
      <c r="A355">
        <v>354</v>
      </c>
      <c r="B355" s="1" t="s">
        <v>7767</v>
      </c>
      <c r="C355" t="s">
        <v>7769</v>
      </c>
      <c r="D355" t="str">
        <f t="shared" si="5"/>
        <v>有线新闻,http://cm61-10-2-143.hkcable.com.hk/live_freedirect/freehd209_h.live/chunklist_w1949275579.m3u8</v>
      </c>
    </row>
    <row r="356" spans="1:4">
      <c r="A356">
        <v>355</v>
      </c>
      <c r="B356" s="1" t="s">
        <v>7767</v>
      </c>
      <c r="C356" t="s">
        <v>7770</v>
      </c>
      <c r="D356" t="str">
        <f t="shared" si="5"/>
        <v>有线新闻,http://cm61-10-2-143.hkcable.com.hk/live_freedirect/freehd209_h.live/playlist.m3u8</v>
      </c>
    </row>
    <row r="357" spans="1:4">
      <c r="A357">
        <v>356</v>
      </c>
      <c r="B357" s="1" t="s">
        <v>7771</v>
      </c>
      <c r="C357" t="s">
        <v>7772</v>
      </c>
      <c r="D357" t="str">
        <f t="shared" si="5"/>
        <v>有线新闻台,http://61.10.2.140/live_freedirect/freehd209_h.live/playlist.m3u8</v>
      </c>
    </row>
    <row r="358" spans="1:4">
      <c r="A358">
        <v>357</v>
      </c>
      <c r="B358" s="1" t="s">
        <v>8083</v>
      </c>
      <c r="C358" t="s">
        <v>8084</v>
      </c>
      <c r="D358" t="str">
        <f t="shared" si="5"/>
        <v>中視經典,http://198.16.100.90:8278/zhongshi_twn/playlist.m3u8?tid=14379667&amp;ct=17988&amp;tsum=de63d02f44741580b5070077d1949841</v>
      </c>
    </row>
    <row r="359" spans="1:4">
      <c r="A359">
        <v>358</v>
      </c>
      <c r="B359" s="1" t="s">
        <v>8083</v>
      </c>
      <c r="C359" t="s">
        <v>8085</v>
      </c>
      <c r="D359" t="str">
        <f t="shared" si="5"/>
        <v>中視經典,http://198.16.100.90:8278/zhongshi_twn/playlist.m3u8?tid=mffe9aaf8765f&amp;ct=18335&amp;tsum=bcdd7a2ce4a5498b1449cb26a01150c0</v>
      </c>
    </row>
    <row r="360" spans="1:4">
      <c r="A360">
        <v>359</v>
      </c>
      <c r="B360" s="1" t="s">
        <v>8083</v>
      </c>
      <c r="C360" t="s">
        <v>8086</v>
      </c>
      <c r="D360" t="str">
        <f t="shared" si="5"/>
        <v>中視經典,http://50.7.238.114:8278/zhongshi_twn/playlist.m3u8?tid=14379667&amp;ct=17988&amp;tsum=de63d02f44741580b5070077d1949841</v>
      </c>
    </row>
    <row r="361" spans="1:4">
      <c r="A361">
        <v>360</v>
      </c>
      <c r="B361" s="1" t="s">
        <v>8087</v>
      </c>
      <c r="C361" t="s">
        <v>8088</v>
      </c>
      <c r="D361" t="str">
        <f t="shared" si="5"/>
        <v>中天娛樂,http://198.16.100.90:8278/ctient/playlist.m3u8?tid=m6780c60bd34a13540795&amp;ct=17874&amp;tsum=06089e289a460b0685447b7656d550e3</v>
      </c>
    </row>
    <row r="362" spans="1:4">
      <c r="A362">
        <v>361</v>
      </c>
      <c r="B362" s="1" t="s">
        <v>8087</v>
      </c>
      <c r="C362" t="s">
        <v>8089</v>
      </c>
      <c r="D362" t="str">
        <f t="shared" si="5"/>
        <v>中天娛樂,http://198.16.100.90:8278/ctient/playlist.m3u8?tid=MDED1780059017800590&amp;ct=19226&amp;tsum=4d05ea700aa8fd436b51ce703680e674</v>
      </c>
    </row>
    <row r="363" spans="1:4">
      <c r="A363">
        <v>362</v>
      </c>
      <c r="B363" s="1" t="s">
        <v>8087</v>
      </c>
      <c r="C363" t="s">
        <v>8090</v>
      </c>
      <c r="D363" t="str">
        <f t="shared" si="5"/>
        <v>中天娛樂,http://50.7.238.114:8278/ctient/playlist.m3u8?tid=MDED1780059017800590&amp;ct=19226&amp;tsum=4d05ea700aa8fd436b51ce703680e674</v>
      </c>
    </row>
    <row r="364" spans="1:4">
      <c r="A364">
        <v>363</v>
      </c>
      <c r="B364" s="1" t="s">
        <v>8091</v>
      </c>
      <c r="C364" t="s">
        <v>8092</v>
      </c>
      <c r="D364" t="str">
        <f t="shared" si="5"/>
        <v>中天綜合,http://198.16.100.90:8278/ctizhonghe/playlist.m3u8?tid=m85005aeec85b14021104&amp;ct=17874&amp;tsum=69f19f4b12ab79d2ee683b28cdb1c8ca</v>
      </c>
    </row>
  </sheetData>
  <autoFilter ref="A1:C364">
    <sortState ref="A2:C376">
      <sortCondition ref="B1:B376"/>
    </sortState>
  </autoFilter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6"/>
  <sheetViews>
    <sheetView workbookViewId="0">
      <pane ySplit="1" topLeftCell="A195" activePane="bottomLeft" state="frozen"/>
      <selection pane="bottomLeft" activeCell="E1" sqref="E1:E216"/>
    </sheetView>
  </sheetViews>
  <sheetFormatPr defaultRowHeight="14.25"/>
  <cols>
    <col min="1" max="1" width="5.125" customWidth="1"/>
    <col min="2" max="2" width="6.875" customWidth="1"/>
    <col min="3" max="3" width="17.75" customWidth="1"/>
    <col min="4" max="4" width="32.625" customWidth="1"/>
    <col min="5" max="5" width="9.375" customWidth="1"/>
  </cols>
  <sheetData>
    <row r="1" spans="1:5" ht="15.75">
      <c r="A1" s="3" t="s">
        <v>8390</v>
      </c>
      <c r="B1" s="11" t="s">
        <v>9502</v>
      </c>
      <c r="C1" s="3" t="s">
        <v>8391</v>
      </c>
      <c r="D1" s="4" t="s">
        <v>8392</v>
      </c>
      <c r="E1" s="10" t="s">
        <v>12236</v>
      </c>
    </row>
    <row r="2" spans="1:5">
      <c r="A2">
        <v>1</v>
      </c>
      <c r="B2">
        <v>0</v>
      </c>
      <c r="C2" s="1" t="s">
        <v>8716</v>
      </c>
      <c r="D2" t="s">
        <v>4591</v>
      </c>
      <c r="E2" t="str">
        <f>C2&amp;","&amp;D2</f>
        <v>香港-凤凰中文,http://[2409:8087:2001:20:2800:0:df6e:eb24]/wh7f454c46tw3553140416_-2021535160/ott.mobaibox.com/PLTV/3/224/3221228527/index.m3u8</v>
      </c>
    </row>
    <row r="3" spans="1:5">
      <c r="A3">
        <v>2</v>
      </c>
      <c r="B3">
        <v>0</v>
      </c>
      <c r="C3" s="1" t="s">
        <v>8716</v>
      </c>
      <c r="D3" t="s">
        <v>4593</v>
      </c>
      <c r="E3" t="str">
        <f>C3&amp;","&amp;D3</f>
        <v>香港-凤凰中文,http://[2409:8087:2001:20:2800:0:df6e:eb24]:80/ott.mobaibox.com/PLTV/3/224/3221228527/index.m3u8</v>
      </c>
    </row>
    <row r="4" spans="1:5">
      <c r="A4">
        <v>3</v>
      </c>
      <c r="B4">
        <v>0</v>
      </c>
      <c r="C4" s="1" t="s">
        <v>8716</v>
      </c>
      <c r="D4" t="s">
        <v>4594</v>
      </c>
      <c r="E4" t="str">
        <f>C4&amp;","&amp;D4</f>
        <v>香港-凤凰中文,http://[2409:8087:2001:20:2800:0:df6e:eb24]:80/PLTV/1/224/3221231022/1.m3u8</v>
      </c>
    </row>
    <row r="5" spans="1:5">
      <c r="A5">
        <v>4</v>
      </c>
      <c r="B5">
        <v>0</v>
      </c>
      <c r="C5" s="1" t="s">
        <v>8716</v>
      </c>
      <c r="D5" t="s">
        <v>4595</v>
      </c>
      <c r="E5" t="str">
        <f>C5&amp;","&amp;D5</f>
        <v>香港-凤凰中文,http://[2409:8087:2001:20:2800:0:df6e:eb24]:80/wh7f454c46tw3553140416_-2021535160/ott.mobaibox.com/PLTV/3/224/3221228527/index.m3u8</v>
      </c>
    </row>
    <row r="6" spans="1:5">
      <c r="A6">
        <v>5</v>
      </c>
      <c r="B6">
        <v>0</v>
      </c>
      <c r="C6" s="1" t="s">
        <v>8716</v>
      </c>
      <c r="D6" t="s">
        <v>4596</v>
      </c>
      <c r="E6" t="str">
        <f>C6&amp;","&amp;D6</f>
        <v>香港-凤凰中文,http://[2409:8087:2001:20:2800:0:df6e:eb25]:80/wh7f454c46tw2443888236_158039228/ott.mobaibox.com/PLTV/3/224/3221228527/index.m3u8</v>
      </c>
    </row>
    <row r="7" spans="1:5">
      <c r="A7">
        <v>6</v>
      </c>
      <c r="B7">
        <v>0</v>
      </c>
      <c r="C7" s="1" t="s">
        <v>8716</v>
      </c>
      <c r="D7" t="s">
        <v>4597</v>
      </c>
      <c r="E7" t="str">
        <f>C7&amp;","&amp;D7</f>
        <v>香港-凤凰中文,http://[2409:8087:2001:20:2800:0:df6e:eb25]:80/wh7f454c46tw2443888236_158039228/ott.mobaibox.com/PLTV/3/224/3221228527/index.m3u8?icpid=3&amp;RTS=1674369674&amp;from=40&amp;popid=40&amp;hms_devid=2292&amp;prioritypopid=40&amp;vqe=3</v>
      </c>
    </row>
    <row r="8" spans="1:5">
      <c r="A8">
        <v>7</v>
      </c>
      <c r="B8">
        <v>0</v>
      </c>
      <c r="C8" s="1" t="s">
        <v>8716</v>
      </c>
      <c r="D8" t="s">
        <v>4603</v>
      </c>
      <c r="E8" t="str">
        <f>C8&amp;","&amp;D8</f>
        <v>香港-凤凰中文,http://[2409:8087:2001:20:2800:0:df6e:eb27]/ott.mobaibox.com/PLTV/3/224/3221228524/index.m3u8</v>
      </c>
    </row>
    <row r="9" spans="1:5">
      <c r="A9">
        <v>8</v>
      </c>
      <c r="B9">
        <v>0</v>
      </c>
      <c r="C9" s="1" t="s">
        <v>8716</v>
      </c>
      <c r="D9" t="s">
        <v>4607</v>
      </c>
      <c r="E9" t="str">
        <f>C9&amp;","&amp;D9</f>
        <v>香港-凤凰中文,http://[2409:8087:2001:20:2800:0:df6e:eb27]/wh7f454c46tw3352677969_1732462333/ott.mobaibox.com/PLTV/3/224/3221228524/index.m3u8?icpid=3&amp;RTS=1668336154&amp;from=40&amp;popid=40&amp;hms_devid=2293&amp;prioritypopid=40&amp;vqe=3</v>
      </c>
    </row>
    <row r="10" spans="1:5">
      <c r="A10">
        <v>9</v>
      </c>
      <c r="B10">
        <v>0</v>
      </c>
      <c r="C10" s="1" t="s">
        <v>8716</v>
      </c>
      <c r="D10" t="s">
        <v>9433</v>
      </c>
      <c r="E10" t="str">
        <f>C10&amp;","&amp;D10</f>
        <v>香港-凤凰中文,http://[2409:8087:3869:8021:1001::e5]:6610/PLTV/88888910/224/3221226248/index.m3u8#http://hwrr.jx.chinamobile.com:8080/PLTV/88888910/224/3221226248/index.m3u8</v>
      </c>
    </row>
    <row r="11" spans="1:5">
      <c r="A11">
        <v>10</v>
      </c>
      <c r="B11">
        <v>0</v>
      </c>
      <c r="C11" s="1" t="s">
        <v>8716</v>
      </c>
      <c r="D11" t="s">
        <v>4580</v>
      </c>
      <c r="E11" t="str">
        <f>C11&amp;","&amp;D11</f>
        <v>香港-凤凰中文,http://[2409:8087:7000:20:1000::22]:6060/yinhe/2/ch00000090990000002275/index.m3u8?virtualDomain=yinhe.live_hls.zte.com</v>
      </c>
    </row>
    <row r="12" spans="1:5">
      <c r="A12">
        <v>11</v>
      </c>
      <c r="B12">
        <v>0</v>
      </c>
      <c r="C12" s="1" t="s">
        <v>8716</v>
      </c>
      <c r="D12" t="s">
        <v>77</v>
      </c>
      <c r="E12" t="str">
        <f>C12&amp;","&amp;D12</f>
        <v>香港-凤凰中文,http://113.117.74.17:8081/hls/37/index.m3u8</v>
      </c>
    </row>
    <row r="13" spans="1:5">
      <c r="A13">
        <v>12</v>
      </c>
      <c r="B13">
        <v>0</v>
      </c>
      <c r="C13" s="1" t="s">
        <v>8716</v>
      </c>
      <c r="D13" t="s">
        <v>9434</v>
      </c>
      <c r="E13" t="str">
        <f>C13&amp;","&amp;D13</f>
        <v>香港-凤凰中文,http://kkwk1122.top/fh.php?id=fhzw</v>
      </c>
    </row>
    <row r="14" spans="1:5">
      <c r="A14">
        <v>13</v>
      </c>
      <c r="B14">
        <v>0</v>
      </c>
      <c r="C14" s="1" t="s">
        <v>8716</v>
      </c>
      <c r="D14" t="s">
        <v>9435</v>
      </c>
      <c r="E14" t="str">
        <f>C14&amp;","&amp;D14</f>
        <v>香港-凤凰中文,http://nas.jdshipin.com:8801/gudoufc.php?phone=18581519202&amp;ptoken=8S6lHDnZOXb8fZ91xEBYwg%3D%3D&amp;pserialnumber=004bfc8f56cd2797&amp;cid=364&amp;id=fhzw_1500</v>
      </c>
    </row>
    <row r="15" spans="1:5">
      <c r="A15">
        <v>14</v>
      </c>
      <c r="B15">
        <v>0</v>
      </c>
      <c r="C15" s="1" t="s">
        <v>8716</v>
      </c>
      <c r="D15" t="s">
        <v>9436</v>
      </c>
      <c r="E15" t="str">
        <f>C15&amp;","&amp;D15</f>
        <v>香港-凤凰中文,http://playtimeshift-live.ifeng.com/timeshift/live/06OLEGEGM4G/timeshift.m3u8?txKbps=702&amp;delay=1</v>
      </c>
    </row>
    <row r="16" spans="1:5">
      <c r="A16">
        <v>15</v>
      </c>
      <c r="B16">
        <v>0</v>
      </c>
      <c r="C16" s="1" t="s">
        <v>8716</v>
      </c>
      <c r="D16" t="s">
        <v>9437</v>
      </c>
      <c r="E16" t="str">
        <f>C16&amp;","&amp;D16</f>
        <v>香港-凤凰中文,http://playtimeshift-live.ifeng.com:80/timeshift/live/06OLEGEGM4G/timeshift.m3u8?txKbps=702&amp;delay=300</v>
      </c>
    </row>
    <row r="17" spans="1:5">
      <c r="A17">
        <v>16</v>
      </c>
      <c r="B17">
        <v>0</v>
      </c>
      <c r="C17" s="1" t="s">
        <v>8716</v>
      </c>
      <c r="D17" t="s">
        <v>4598</v>
      </c>
      <c r="E17" t="str">
        <f>C17&amp;","&amp;D17</f>
        <v>香港-凤凰中文,http://playtv-live.ifeng.com/live/06OLEGEGM4G.m3u8</v>
      </c>
    </row>
    <row r="18" spans="1:5">
      <c r="A18">
        <v>17</v>
      </c>
      <c r="B18">
        <v>0</v>
      </c>
      <c r="C18" s="1" t="s">
        <v>8716</v>
      </c>
      <c r="D18" t="s">
        <v>4599</v>
      </c>
      <c r="E18" t="str">
        <f>C18&amp;","&amp;D18</f>
        <v>香港-凤凰中文,http://playtv-live.ifeng.com/live/06OLEGEGM4G_audio.m3u8</v>
      </c>
    </row>
    <row r="19" spans="1:5">
      <c r="A19">
        <v>18</v>
      </c>
      <c r="B19">
        <v>0</v>
      </c>
      <c r="C19" s="1" t="s">
        <v>8716</v>
      </c>
      <c r="D19" t="s">
        <v>4600</v>
      </c>
      <c r="E19" t="str">
        <f>C19&amp;","&amp;D19</f>
        <v>香港-凤凰中文,http://playtv-live.ifeng.com:80/live/06OLEGEGM4G.m3u8</v>
      </c>
    </row>
    <row r="20" spans="1:5">
      <c r="A20">
        <v>19</v>
      </c>
      <c r="B20">
        <v>0</v>
      </c>
      <c r="C20" s="1" t="s">
        <v>8716</v>
      </c>
      <c r="D20" t="s">
        <v>9438</v>
      </c>
      <c r="E20" t="str">
        <f>C20&amp;","&amp;D20</f>
        <v>香港-凤凰中文,http://r.jdshipin.com/cCCzW</v>
      </c>
    </row>
    <row r="21" spans="1:5">
      <c r="A21">
        <v>20</v>
      </c>
      <c r="B21">
        <v>0</v>
      </c>
      <c r="C21" s="1" t="s">
        <v>8716</v>
      </c>
      <c r="D21" t="s">
        <v>9439</v>
      </c>
      <c r="E21" t="str">
        <f>C21&amp;","&amp;D21</f>
        <v>香港-凤凰中文,http://tv.beimua.com/tvs.php?id=11</v>
      </c>
    </row>
    <row r="22" spans="1:5">
      <c r="A22">
        <v>21</v>
      </c>
      <c r="B22">
        <v>0</v>
      </c>
      <c r="C22" s="1" t="s">
        <v>8716</v>
      </c>
      <c r="D22" t="s">
        <v>9440</v>
      </c>
      <c r="E22" t="str">
        <f>C22&amp;","&amp;D22</f>
        <v>香港-凤凰中文,https://epg.pw/stream/9d3ae35ac5340698211b15afabadf8d01cadfd8f2e804854fe854eb39412924a.m3u8</v>
      </c>
    </row>
    <row r="23" spans="1:5">
      <c r="A23">
        <v>22</v>
      </c>
      <c r="B23">
        <v>0</v>
      </c>
      <c r="C23" s="1" t="s">
        <v>8716</v>
      </c>
      <c r="D23" t="s">
        <v>4601</v>
      </c>
      <c r="E23" t="str">
        <f>C23&amp;","&amp;D23</f>
        <v>香港-凤凰中文,https://playtv-live.ifeng.com/live/06OLEGEGM4G.m3u8</v>
      </c>
    </row>
    <row r="24" spans="1:5">
      <c r="A24">
        <v>23</v>
      </c>
      <c r="B24">
        <v>0</v>
      </c>
      <c r="C24" s="1" t="s">
        <v>8717</v>
      </c>
      <c r="D24" t="s">
        <v>4617</v>
      </c>
      <c r="E24" t="str">
        <f>C24&amp;","&amp;D24</f>
        <v>香港-凤凰资讯,http://[2409:8087:2001:20:2800:0:df6e:eb24]/ott.mobaibox.com/PLTV/3/224/3221228527/index.m3u8</v>
      </c>
    </row>
    <row r="25" spans="1:5">
      <c r="A25">
        <v>24</v>
      </c>
      <c r="B25">
        <v>0</v>
      </c>
      <c r="C25" s="1" t="s">
        <v>8717</v>
      </c>
      <c r="D25" t="s">
        <v>4592</v>
      </c>
      <c r="E25" t="str">
        <f>C25&amp;","&amp;D25</f>
        <v>香港-凤凰资讯,http://[2409:8087:2001:20:2800:0:df6e:eb24]/wh7f454c46tw3553140416_-2021535160/ott.mobaibox.com/PLTV/3/224/3221228527/index.m3u8?icpid=3&amp;RTS=1668336354&amp;from=40&amp;popid=40&amp;hms_devid=2292&amp;prioritypopid=40&amp;vqe=3</v>
      </c>
    </row>
    <row r="26" spans="1:5">
      <c r="A26">
        <v>25</v>
      </c>
      <c r="B26">
        <v>0</v>
      </c>
      <c r="C26" s="1" t="s">
        <v>8717</v>
      </c>
      <c r="D26" t="s">
        <v>4605</v>
      </c>
      <c r="E26" t="str">
        <f>C26&amp;","&amp;D26</f>
        <v>香港-凤凰资讯,http://[2409:8087:2001:20:2800:0:df6e:eb26]:80/PLTV/1/224/3221231003/1.m3u8</v>
      </c>
    </row>
    <row r="27" spans="1:5">
      <c r="A27">
        <v>26</v>
      </c>
      <c r="B27">
        <v>0</v>
      </c>
      <c r="C27" s="1" t="s">
        <v>8717</v>
      </c>
      <c r="D27" t="s">
        <v>4606</v>
      </c>
      <c r="E27" t="str">
        <f>C27&amp;","&amp;D27</f>
        <v>香港-凤凰资讯,http://[2409:8087:2001:20:2800:0:df6e:eb27]/wh7f454c46tw3352677969_1732462333/ott.mobaibox.com/PLTV/3/224/3221228524/index.m3u8</v>
      </c>
    </row>
    <row r="28" spans="1:5">
      <c r="A28">
        <v>27</v>
      </c>
      <c r="B28">
        <v>0</v>
      </c>
      <c r="C28" s="1" t="s">
        <v>8717</v>
      </c>
      <c r="D28" t="s">
        <v>4608</v>
      </c>
      <c r="E28" t="str">
        <f>C28&amp;","&amp;D28</f>
        <v>香港-凤凰资讯,http://[2409:8087:2001:20:2800:0:df6e:eb27]:80/ott.mobaibox.com/PLTV/3/224/3221228524/index.m3u8</v>
      </c>
    </row>
    <row r="29" spans="1:5">
      <c r="A29">
        <v>28</v>
      </c>
      <c r="B29">
        <v>0</v>
      </c>
      <c r="C29" s="1" t="s">
        <v>8717</v>
      </c>
      <c r="D29" t="s">
        <v>4609</v>
      </c>
      <c r="E29" t="str">
        <f>C29&amp;","&amp;D29</f>
        <v>香港-凤凰资讯,http://[2409:8087:2001:20:2800:0:df6e:eb27]:80/wh7f454c46tw1890984412_1778241929/ott.mobaibox.com/PLTV/3/224/3221228524/index.m3u8</v>
      </c>
    </row>
    <row r="30" spans="1:5">
      <c r="A30">
        <v>29</v>
      </c>
      <c r="B30">
        <v>0</v>
      </c>
      <c r="C30" s="1" t="s">
        <v>8717</v>
      </c>
      <c r="D30" t="s">
        <v>4610</v>
      </c>
      <c r="E30" t="str">
        <f>C30&amp;","&amp;D30</f>
        <v>香港-凤凰资讯,http://[2409:8087:2001:20:2800:0:df6e:eb27]:80/wh7f454c46tw1890984412_1778241929/ott.mobaibox.com/PLTV/3/224/3221228524/index.m3u8?icpid=3&amp;RTS=1674373416&amp;from=40&amp;popid=40&amp;hms_devid=2293&amp;prioritypopid=40&amp;vqe=3</v>
      </c>
    </row>
    <row r="31" spans="1:5">
      <c r="A31">
        <v>30</v>
      </c>
      <c r="B31">
        <v>0</v>
      </c>
      <c r="C31" s="1" t="s">
        <v>8717</v>
      </c>
      <c r="D31" t="s">
        <v>4611</v>
      </c>
      <c r="E31" t="str">
        <f>C31&amp;","&amp;D31</f>
        <v>香港-凤凰资讯,http://[2409:8087:2001:20:2800:0:df6e:eb27]:80/wh7f454c46tw1890984412_1778241929/ott.mobaibox.com/TVOD/3/224/3221228524/index.m3u8?icpid=3&amp;amp;RTS=1674373416&amp;amp;from=40&amp;amp;popid=40&amp;amp;hms_devid=2293&amp;amp;prioritypopid=40&amp;amp;vqe=3</v>
      </c>
    </row>
    <row r="32" spans="1:5">
      <c r="A32">
        <v>31</v>
      </c>
      <c r="B32">
        <v>0</v>
      </c>
      <c r="C32" s="1" t="s">
        <v>8717</v>
      </c>
      <c r="D32" t="s">
        <v>4612</v>
      </c>
      <c r="E32" t="str">
        <f>C32&amp;","&amp;D32</f>
        <v>香港-凤凰资讯,http://[2409:8087:2001:20:2800:0:df6e:eb27]:80/wh7f454c46tw3352677969_1732462333/ott.mobaibox.com/PLTV/3/224/3221228524/index.m3u8</v>
      </c>
    </row>
    <row r="33" spans="1:5">
      <c r="A33">
        <v>32</v>
      </c>
      <c r="B33">
        <v>0</v>
      </c>
      <c r="C33" s="1" t="s">
        <v>8717</v>
      </c>
      <c r="D33" t="s">
        <v>9441</v>
      </c>
      <c r="E33" t="str">
        <f>C33&amp;","&amp;D33</f>
        <v>香港-凤凰资讯,http://[2409:8087:3869:8021:1001::e5]:6610/PLTV/88888910/224/3221226274/index.m3u8#http://hwrr.jx.chinamobile.com:8080/PLTV/88888910/224/3221226274/index.m3u8</v>
      </c>
    </row>
    <row r="34" spans="1:5">
      <c r="A34">
        <v>33</v>
      </c>
      <c r="B34">
        <v>0</v>
      </c>
      <c r="C34" s="1" t="s">
        <v>8717</v>
      </c>
      <c r="D34" t="s">
        <v>4582</v>
      </c>
      <c r="E34" t="str">
        <f>C34&amp;","&amp;D34</f>
        <v>香港-凤凰资讯,http://[2409:8087:7000:20:1000::22]:6060/yinhe/2/ch00000090990000002187/index.m3u8?virtualDomain=yinhe.live_hls.zte.com</v>
      </c>
    </row>
    <row r="35" spans="1:5">
      <c r="A35">
        <v>34</v>
      </c>
      <c r="B35">
        <v>0</v>
      </c>
      <c r="C35" s="2" t="s">
        <v>8717</v>
      </c>
      <c r="D35" t="s">
        <v>79</v>
      </c>
      <c r="E35" t="str">
        <f>C35&amp;","&amp;D35</f>
        <v>香港-凤凰资讯,http://113.117.74.18:8081/hls/36/index.m3u8</v>
      </c>
    </row>
    <row r="36" spans="1:5">
      <c r="A36">
        <v>35</v>
      </c>
      <c r="B36">
        <v>0</v>
      </c>
      <c r="C36" s="1" t="s">
        <v>8717</v>
      </c>
      <c r="D36" t="s">
        <v>9442</v>
      </c>
      <c r="E36" t="str">
        <f>C36&amp;","&amp;D36</f>
        <v>香港-凤凰资讯,http://kkwk1122.top/fh.php?id=fhzx</v>
      </c>
    </row>
    <row r="37" spans="1:5">
      <c r="A37">
        <v>36</v>
      </c>
      <c r="B37">
        <v>0</v>
      </c>
      <c r="C37" s="1" t="s">
        <v>8717</v>
      </c>
      <c r="D37" t="s">
        <v>9443</v>
      </c>
      <c r="E37" t="str">
        <f>C37&amp;","&amp;D37</f>
        <v>香港-凤凰资讯,http://playtimeshift-live.ifeng.com/timeshift/live/06OLEEWQKN4/timeshift.m3u8?txKbps=702&amp;delay=1</v>
      </c>
    </row>
    <row r="38" spans="1:5">
      <c r="A38">
        <v>37</v>
      </c>
      <c r="B38">
        <v>0</v>
      </c>
      <c r="C38" s="1" t="s">
        <v>8717</v>
      </c>
      <c r="D38" t="s">
        <v>9444</v>
      </c>
      <c r="E38" t="str">
        <f>C38&amp;","&amp;D38</f>
        <v>香港-凤凰资讯,http://playtimeshift-live.ifeng.com:80/timeshift/live/06OLEEWQKN4/timeshift.m3u8?txKbps=702&amp;delay=300</v>
      </c>
    </row>
    <row r="39" spans="1:5">
      <c r="A39">
        <v>38</v>
      </c>
      <c r="B39">
        <v>0</v>
      </c>
      <c r="C39" s="1" t="s">
        <v>8717</v>
      </c>
      <c r="D39" t="s">
        <v>4613</v>
      </c>
      <c r="E39" t="str">
        <f>C39&amp;","&amp;D39</f>
        <v>香港-凤凰资讯,http://playtv-live.ifeng.com/live/06OLEEWQKN4.m3u8</v>
      </c>
    </row>
    <row r="40" spans="1:5">
      <c r="A40">
        <v>39</v>
      </c>
      <c r="B40">
        <v>0</v>
      </c>
      <c r="C40" s="1" t="s">
        <v>8717</v>
      </c>
      <c r="D40" t="s">
        <v>4614</v>
      </c>
      <c r="E40" t="str">
        <f>C40&amp;","&amp;D40</f>
        <v>香港-凤凰资讯,http://playtv-live.ifeng.com/live/06OLEEWQKN4_audio.m3u8</v>
      </c>
    </row>
    <row r="41" spans="1:5">
      <c r="A41">
        <v>40</v>
      </c>
      <c r="B41">
        <v>0</v>
      </c>
      <c r="C41" s="1" t="s">
        <v>8717</v>
      </c>
      <c r="D41" t="s">
        <v>4615</v>
      </c>
      <c r="E41" t="str">
        <f>C41&amp;","&amp;D41</f>
        <v>香港-凤凰资讯,http://playtv-live.ifeng.com:80/live/06OLEEWQKN4.m3u8</v>
      </c>
    </row>
    <row r="42" spans="1:5">
      <c r="A42">
        <v>41</v>
      </c>
      <c r="B42">
        <v>0</v>
      </c>
      <c r="C42" s="1" t="s">
        <v>8717</v>
      </c>
      <c r="D42" t="s">
        <v>9445</v>
      </c>
      <c r="E42" t="str">
        <f>C42&amp;","&amp;D42</f>
        <v>香港-凤凰资讯,http://r.jdshipin.com/0Rp07</v>
      </c>
    </row>
    <row r="43" spans="1:5">
      <c r="A43">
        <v>42</v>
      </c>
      <c r="B43">
        <v>0</v>
      </c>
      <c r="C43" s="1" t="s">
        <v>8717</v>
      </c>
      <c r="D43" t="s">
        <v>9446</v>
      </c>
      <c r="E43" t="str">
        <f>C43&amp;","&amp;D43</f>
        <v>香港-凤凰资讯,http://tv.beimua.com/tvs.php?id=2</v>
      </c>
    </row>
    <row r="44" spans="1:5">
      <c r="A44">
        <v>43</v>
      </c>
      <c r="B44">
        <v>0</v>
      </c>
      <c r="C44" s="1" t="s">
        <v>8717</v>
      </c>
      <c r="D44" t="s">
        <v>9447</v>
      </c>
      <c r="E44" t="str">
        <f>C44&amp;","&amp;D44</f>
        <v>香港-凤凰资讯,https://epg.pw/stream/feef91f40b85dafbfec7b968db0c1fc20f8fafdbbef2dfd751cfbcfd51f6ea5d.m3u8</v>
      </c>
    </row>
    <row r="45" spans="1:5">
      <c r="A45">
        <v>44</v>
      </c>
      <c r="B45">
        <v>0</v>
      </c>
      <c r="C45" s="1" t="s">
        <v>8717</v>
      </c>
      <c r="D45" t="s">
        <v>4589</v>
      </c>
      <c r="E45" t="str">
        <f>C45&amp;","&amp;D45</f>
        <v>香港-凤凰资讯,https://playtv-live.ifeng.com/live/06OLEEWQKN4.m3u8</v>
      </c>
    </row>
    <row r="46" spans="1:5">
      <c r="A46">
        <v>45</v>
      </c>
      <c r="B46">
        <v>0</v>
      </c>
      <c r="C46" s="1" t="s">
        <v>8715</v>
      </c>
      <c r="D46" t="s">
        <v>4587</v>
      </c>
      <c r="E46" t="str">
        <f>C46&amp;","&amp;D46</f>
        <v>香港-凤凰香港,http://[2409:8087:2001:20:2800:0:df6e:eb1d]/ott.mobaibox.com/PLTV/3/224/3221228530/1.m3u8</v>
      </c>
    </row>
    <row r="47" spans="1:5">
      <c r="A47">
        <v>46</v>
      </c>
      <c r="B47">
        <v>0</v>
      </c>
      <c r="C47" s="1" t="s">
        <v>8715</v>
      </c>
      <c r="D47" t="s">
        <v>4584</v>
      </c>
      <c r="E47" t="str">
        <f>C47&amp;","&amp;D47</f>
        <v>香港-凤凰香港,http://[2409:8087:2001:20:2800:0:df6e:eb1d]:80/ott.mobaibox.com/PLTV/1/224/3221228530/1.m3u8</v>
      </c>
    </row>
    <row r="48" spans="1:5">
      <c r="A48">
        <v>47</v>
      </c>
      <c r="B48">
        <v>0</v>
      </c>
      <c r="C48" s="1" t="s">
        <v>8715</v>
      </c>
      <c r="D48" t="s">
        <v>4585</v>
      </c>
      <c r="E48" t="str">
        <f>C48&amp;","&amp;D48</f>
        <v>香港-凤凰香港,http://[2409:8087:2001:20:2800:0:df6e:eb1d]:80/PLTV/1/224/3221231041/1.m3u8</v>
      </c>
    </row>
    <row r="49" spans="1:5">
      <c r="A49">
        <v>48</v>
      </c>
      <c r="B49">
        <v>0</v>
      </c>
      <c r="C49" s="1" t="s">
        <v>8715</v>
      </c>
      <c r="D49" t="s">
        <v>9429</v>
      </c>
      <c r="E49" t="str">
        <f>C49&amp;","&amp;D49</f>
        <v>香港-凤凰香港,http://[2409:8087:3869:8021:1001::e5]:6610/PLTV/88888910/224/3221226251/index.m3u8#http://hwrr.jx.chinamobile.com:8080/PLTV/88888910/224/3221226251/index.m3u8</v>
      </c>
    </row>
    <row r="50" spans="1:5">
      <c r="A50">
        <v>49</v>
      </c>
      <c r="B50">
        <v>0</v>
      </c>
      <c r="C50" s="1" t="s">
        <v>8715</v>
      </c>
      <c r="D50" t="s">
        <v>75</v>
      </c>
      <c r="E50" t="str">
        <f>C50&amp;","&amp;D50</f>
        <v>香港-凤凰香港,http://113.117.74.18:8081/hls/38/index.m3u8</v>
      </c>
    </row>
    <row r="51" spans="1:5">
      <c r="A51">
        <v>50</v>
      </c>
      <c r="B51">
        <v>0</v>
      </c>
      <c r="C51" s="1" t="s">
        <v>8715</v>
      </c>
      <c r="D51" t="s">
        <v>9430</v>
      </c>
      <c r="E51" t="str">
        <f>C51&amp;","&amp;D51</f>
        <v>香港-凤凰香港,http://hwrr.jx.chinamobile.com:8080/PLTV/88888888/224/3221226251/index.m3u8</v>
      </c>
    </row>
    <row r="52" spans="1:5">
      <c r="A52">
        <v>51</v>
      </c>
      <c r="B52">
        <v>0</v>
      </c>
      <c r="C52" s="1" t="s">
        <v>8715</v>
      </c>
      <c r="D52" t="s">
        <v>9431</v>
      </c>
      <c r="E52" t="str">
        <f>C52&amp;","&amp;D52</f>
        <v>香港-凤凰香港,http://kkwk1122.top/fh.php?id=fhhk</v>
      </c>
    </row>
    <row r="53" spans="1:5">
      <c r="A53">
        <v>52</v>
      </c>
      <c r="B53">
        <v>0</v>
      </c>
      <c r="C53" s="1" t="s">
        <v>8715</v>
      </c>
      <c r="D53" t="s">
        <v>9432</v>
      </c>
      <c r="E53" t="str">
        <f>C53&amp;","&amp;D53</f>
        <v>香港-凤凰香港,http://zb.688768.xyz/jiudian/jddb.php?member=liubwdefd34&amp;playurl=http://120.84.96.42:808/hls/81/index.m3u8</v>
      </c>
    </row>
    <row r="54" spans="1:5">
      <c r="A54">
        <v>53</v>
      </c>
      <c r="B54">
        <v>1</v>
      </c>
      <c r="C54" t="s">
        <v>9488</v>
      </c>
      <c r="D54" t="s">
        <v>9489</v>
      </c>
      <c r="E54" t="str">
        <f>C54&amp;","&amp;D54</f>
        <v>香港-娱乐新闻,http://4ksuper.live/play/live.php?mac=00:1A:79:50:63:9E&amp;stream=571188&amp;extension=ts</v>
      </c>
    </row>
    <row r="55" spans="1:5">
      <c r="A55">
        <v>54</v>
      </c>
      <c r="B55">
        <v>1</v>
      </c>
      <c r="C55" t="s">
        <v>9486</v>
      </c>
      <c r="D55" t="s">
        <v>9487</v>
      </c>
      <c r="E55" t="str">
        <f>C55&amp;","&amp;D55</f>
        <v>香港-有线新闻,http://2022.stream-link.org/tv/1403047386</v>
      </c>
    </row>
    <row r="56" spans="1:5">
      <c r="A56">
        <v>55</v>
      </c>
      <c r="B56">
        <v>1</v>
      </c>
      <c r="C56" t="s">
        <v>9486</v>
      </c>
      <c r="D56" t="s">
        <v>7772</v>
      </c>
      <c r="E56" t="str">
        <f>C56&amp;","&amp;D56</f>
        <v>香港-有线新闻,http://61.10.2.140/live_freedirect/freehd209_h.live/playlist.m3u8</v>
      </c>
    </row>
    <row r="57" spans="1:5">
      <c r="A57">
        <v>56</v>
      </c>
      <c r="B57">
        <v>1</v>
      </c>
      <c r="C57" t="s">
        <v>9486</v>
      </c>
      <c r="D57" t="s">
        <v>7768</v>
      </c>
      <c r="E57" t="str">
        <f>C57&amp;","&amp;D57</f>
        <v>香港-有线新闻,http://61.10.2.146/live_freedirect/freehd209_h.live/playlist.m3u8</v>
      </c>
    </row>
    <row r="58" spans="1:5">
      <c r="A58">
        <v>57</v>
      </c>
      <c r="B58">
        <v>1</v>
      </c>
      <c r="C58" t="s">
        <v>9486</v>
      </c>
      <c r="D58" t="s">
        <v>7769</v>
      </c>
      <c r="E58" t="str">
        <f>C58&amp;","&amp;D58</f>
        <v>香港-有线新闻,http://cm61-10-2-143.hkcable.com.hk/live_freedirect/freehd209_h.live/chunklist_w1949275579.m3u8</v>
      </c>
    </row>
    <row r="59" spans="1:5">
      <c r="A59">
        <v>58</v>
      </c>
      <c r="B59">
        <v>1</v>
      </c>
      <c r="C59" t="s">
        <v>9486</v>
      </c>
      <c r="D59" t="s">
        <v>7770</v>
      </c>
      <c r="E59" t="str">
        <f>C59&amp;","&amp;D59</f>
        <v>香港-有线新闻,http://cm61-10-2-143.hkcable.com.hk/live_freedirect/freehd209_h.live/playlist.m3u8</v>
      </c>
    </row>
    <row r="60" spans="1:5">
      <c r="A60">
        <v>59</v>
      </c>
      <c r="B60">
        <v>1</v>
      </c>
      <c r="C60" t="s">
        <v>9484</v>
      </c>
      <c r="D60" t="s">
        <v>9485</v>
      </c>
      <c r="E60" t="str">
        <f>C60&amp;","&amp;D60</f>
        <v>香港-有线财经,http://2022.stream-link.org/tv/1653781679</v>
      </c>
    </row>
    <row r="61" spans="1:5">
      <c r="A61">
        <v>60</v>
      </c>
      <c r="B61">
        <v>1</v>
      </c>
      <c r="C61" t="s">
        <v>9484</v>
      </c>
      <c r="D61" t="s">
        <v>7764</v>
      </c>
      <c r="E61" t="str">
        <f>C61&amp;","&amp;D61</f>
        <v>香港-有线财经,http://61.10.2.140/live_freedirect/freehd208_h.live/playlist.m3u8</v>
      </c>
    </row>
    <row r="62" spans="1:5">
      <c r="A62">
        <v>61</v>
      </c>
      <c r="B62">
        <v>1</v>
      </c>
      <c r="C62" t="s">
        <v>9482</v>
      </c>
      <c r="D62" t="s">
        <v>9483</v>
      </c>
      <c r="E62" t="str">
        <f>C62&amp;","&amp;D62</f>
        <v>香港-有线,http://185.243.7.13/play/live.php?mac=00:1A:79:45:5E:9A&amp;stream=153396&amp;extension=ts&amp;play_token=ICdnbP1fWe</v>
      </c>
    </row>
    <row r="63" spans="1:5">
      <c r="A63">
        <v>62</v>
      </c>
      <c r="B63">
        <v>1</v>
      </c>
      <c r="C63" t="s">
        <v>9482</v>
      </c>
      <c r="D63" t="s">
        <v>7766</v>
      </c>
      <c r="E63" t="str">
        <f>C63&amp;","&amp;D63</f>
        <v>香港-有线,http://61.10.2.140/live_freedirect/freehd209_h.live/chunklist_w135209556.m3u8</v>
      </c>
    </row>
    <row r="64" spans="1:5">
      <c r="A64">
        <v>63</v>
      </c>
      <c r="B64">
        <v>1</v>
      </c>
      <c r="C64" t="s">
        <v>9481</v>
      </c>
      <c r="D64" t="s">
        <v>7653</v>
      </c>
      <c r="E64" t="str">
        <f>C64&amp;","&amp;D64</f>
        <v>香港-耀才财经,http://202.69.67.66:443/webcast/bshdlive-pc/playlist.m3u8</v>
      </c>
    </row>
    <row r="65" spans="1:5">
      <c r="A65">
        <v>64</v>
      </c>
      <c r="B65">
        <v>1</v>
      </c>
      <c r="C65" t="s">
        <v>8718</v>
      </c>
      <c r="D65" t="s">
        <v>81</v>
      </c>
      <c r="E65" t="str">
        <f>C65&amp;","&amp;D65</f>
        <v>香港-星河台,http://113.117.74.17:8081/hls/135/index.m3u8</v>
      </c>
    </row>
    <row r="66" spans="1:5">
      <c r="A66">
        <v>65</v>
      </c>
      <c r="B66">
        <v>1</v>
      </c>
      <c r="C66" t="s">
        <v>9477</v>
      </c>
      <c r="D66" t="s">
        <v>9478</v>
      </c>
      <c r="E66" t="str">
        <f>C66&amp;","&amp;D66</f>
        <v>香港-无线新闻,http://2022.stream-link.org/tv/797500227</v>
      </c>
    </row>
    <row r="67" spans="1:5">
      <c r="A67">
        <v>66</v>
      </c>
      <c r="B67">
        <v>1</v>
      </c>
      <c r="C67" t="s">
        <v>9477</v>
      </c>
      <c r="D67" t="s">
        <v>9479</v>
      </c>
      <c r="E67" t="str">
        <f>C67&amp;","&amp;D67</f>
        <v>香港-无线新闻,http://kkwk1122.top/tvvb.php?id=0</v>
      </c>
    </row>
    <row r="68" spans="1:5">
      <c r="A68">
        <v>67</v>
      </c>
      <c r="B68">
        <v>1</v>
      </c>
      <c r="C68" t="s">
        <v>9477</v>
      </c>
      <c r="D68" t="s">
        <v>9480</v>
      </c>
      <c r="E68" t="str">
        <f>C68&amp;","&amp;D68</f>
        <v>香港-无线新闻,http://kkwk1122.top/tvvb.php?id=0&amp;hq</v>
      </c>
    </row>
    <row r="69" spans="1:5">
      <c r="A69">
        <v>68</v>
      </c>
      <c r="B69">
        <v>1</v>
      </c>
      <c r="C69" t="s">
        <v>9474</v>
      </c>
      <c r="D69" t="s">
        <v>9475</v>
      </c>
      <c r="E69" t="str">
        <f>C69&amp;","&amp;D69</f>
        <v>香港-无线财经,http://kkwk1122.top/tvvb.php?id=2</v>
      </c>
    </row>
    <row r="70" spans="1:5">
      <c r="A70">
        <v>69</v>
      </c>
      <c r="B70">
        <v>1</v>
      </c>
      <c r="C70" t="s">
        <v>9474</v>
      </c>
      <c r="D70" t="s">
        <v>9476</v>
      </c>
      <c r="E70" t="str">
        <f>C70&amp;","&amp;D70</f>
        <v>香港-无线财经,http://kkwk1122.top/tvvb.php?id=2&amp;hq</v>
      </c>
    </row>
    <row r="71" spans="1:5">
      <c r="A71">
        <v>70</v>
      </c>
      <c r="B71">
        <v>1</v>
      </c>
      <c r="C71" t="s">
        <v>9472</v>
      </c>
      <c r="D71" t="s">
        <v>9473</v>
      </c>
      <c r="E71" t="str">
        <f>C71&amp;","&amp;D71</f>
        <v>香港-卫视中文,http://4ksuper.live/play/live.php?mac=00:1A:79:50:63:9E&amp;extension=ts&amp;stream=941624</v>
      </c>
    </row>
    <row r="72" spans="1:5">
      <c r="A72">
        <v>71</v>
      </c>
      <c r="B72">
        <v>1</v>
      </c>
      <c r="C72" t="s">
        <v>9470</v>
      </c>
      <c r="D72" t="s">
        <v>9471</v>
      </c>
      <c r="E72" t="str">
        <f>C72&amp;","&amp;D72</f>
        <v>香港-卫视电影,http://4ksuper.live/play/live.php?mac=00:1A:79:50:63:9E&amp;extension=ts&amp;stream=941625</v>
      </c>
    </row>
    <row r="73" spans="1:5">
      <c r="A73">
        <v>72</v>
      </c>
      <c r="B73">
        <v>1</v>
      </c>
      <c r="C73" t="s">
        <v>9465</v>
      </c>
      <c r="D73" t="s">
        <v>9466</v>
      </c>
      <c r="E73" t="str">
        <f>C73&amp;","&amp;D73</f>
        <v>香港-卫视,http://hw-play.lezhibo.com/live/bd2d26fd492b403d8ec69de1859bdb31.m3u8</v>
      </c>
    </row>
    <row r="74" spans="1:5">
      <c r="A74">
        <v>73</v>
      </c>
      <c r="B74">
        <v>1</v>
      </c>
      <c r="C74" t="s">
        <v>9465</v>
      </c>
      <c r="D74" t="s">
        <v>9467</v>
      </c>
      <c r="E74" t="str">
        <f>C74&amp;","&amp;D74</f>
        <v>香港-卫视,http://zhibo.hkstv.tv/livestream/mutfysrq.flv</v>
      </c>
    </row>
    <row r="75" spans="1:5">
      <c r="A75">
        <v>74</v>
      </c>
      <c r="B75">
        <v>1</v>
      </c>
      <c r="C75" t="s">
        <v>9465</v>
      </c>
      <c r="D75" t="s">
        <v>9468</v>
      </c>
      <c r="E75" t="str">
        <f>C75&amp;","&amp;D75</f>
        <v>香港-卫视,http://zhibo.hkstv.tv/livestream/mutfysrq/playlist.m3u8</v>
      </c>
    </row>
    <row r="76" spans="1:5">
      <c r="A76">
        <v>75</v>
      </c>
      <c r="B76">
        <v>1</v>
      </c>
      <c r="C76" t="s">
        <v>9465</v>
      </c>
      <c r="D76" t="s">
        <v>9469</v>
      </c>
      <c r="E76" t="str">
        <f>C76&amp;","&amp;D76</f>
        <v>香港-卫视,http://zhibo.hkstv.tv/livestream/mutfysrq/playlist.m3u8?wsSession=3c732f93c14e1bc0c07641df-156388849014752&amp;wsIPSercert=8de23d0849e78e3b16ec92a809235421&amp;wsMonitor=0</v>
      </c>
    </row>
    <row r="77" spans="1:5">
      <c r="A77">
        <v>76</v>
      </c>
      <c r="B77">
        <v>1</v>
      </c>
      <c r="C77" t="s">
        <v>9463</v>
      </c>
      <c r="D77" t="s">
        <v>9464</v>
      </c>
      <c r="E77" t="str">
        <f>C77&amp;","&amp;D77</f>
        <v>香港-天映电影,http://210.210.155.37/dr9445/h/h14/index.m3u8</v>
      </c>
    </row>
    <row r="78" spans="1:5">
      <c r="A78">
        <v>77</v>
      </c>
      <c r="B78">
        <v>1</v>
      </c>
      <c r="C78" s="1" t="s">
        <v>9458</v>
      </c>
      <c r="D78" t="s">
        <v>9459</v>
      </c>
      <c r="E78" t="str">
        <f>C78&amp;","&amp;D78</f>
        <v>香港-明珠台,http://c-leung.homeip.net:8012/bysid/2</v>
      </c>
    </row>
    <row r="79" spans="1:5">
      <c r="A79">
        <v>78</v>
      </c>
      <c r="B79">
        <v>1</v>
      </c>
      <c r="C79" s="1" t="s">
        <v>9458</v>
      </c>
      <c r="D79" t="s">
        <v>9460</v>
      </c>
      <c r="E79" t="str">
        <f>C79&amp;","&amp;D79</f>
        <v>香港-明珠台,http://nas.jdshipin.com:8801/gudoufc.php?phone=18581519202&amp;ptoken=8S6lHDnZOXb8fZ91xEBYwg%3D%3D&amp;pserialnumber=004bfc8f56cd2797&amp;cid=364&amp;id=1351_4500</v>
      </c>
    </row>
    <row r="80" spans="1:5">
      <c r="A80">
        <v>79</v>
      </c>
      <c r="B80">
        <v>1</v>
      </c>
      <c r="C80" s="1" t="s">
        <v>9458</v>
      </c>
      <c r="D80" t="s">
        <v>6265</v>
      </c>
      <c r="E80" t="str">
        <f>C80&amp;","&amp;D80</f>
        <v>香港-明珠台,http://r.jdshipin.com/GeWKr?id=mzt720</v>
      </c>
    </row>
    <row r="81" spans="1:5">
      <c r="A81">
        <v>80</v>
      </c>
      <c r="B81">
        <v>1</v>
      </c>
      <c r="C81" s="1" t="s">
        <v>9458</v>
      </c>
      <c r="D81" t="s">
        <v>9461</v>
      </c>
      <c r="E81" t="str">
        <f>C81&amp;","&amp;D81</f>
        <v>香港-明珠台,http://r.jdshipin.com/ZQ4kN</v>
      </c>
    </row>
    <row r="82" spans="1:5">
      <c r="A82">
        <v>81</v>
      </c>
      <c r="B82">
        <v>1</v>
      </c>
      <c r="C82" s="1" t="s">
        <v>9458</v>
      </c>
      <c r="D82" t="s">
        <v>9462</v>
      </c>
      <c r="E82" t="str">
        <f>C82&amp;","&amp;D82</f>
        <v>香港-明珠台,http://tv.beimua.com/tvs.php?id=17</v>
      </c>
    </row>
    <row r="83" spans="1:5">
      <c r="A83">
        <v>82</v>
      </c>
      <c r="B83">
        <v>1</v>
      </c>
      <c r="C83" s="1" t="s">
        <v>9456</v>
      </c>
      <c r="D83" t="s">
        <v>9457</v>
      </c>
      <c r="E83" t="str">
        <f>C83&amp;","&amp;D83</f>
        <v>香港-面包台,https://video.bread-tv.com:8091/hls-live24/online/index.m3u8</v>
      </c>
    </row>
    <row r="84" spans="1:5">
      <c r="A84">
        <v>83</v>
      </c>
      <c r="B84">
        <v>1</v>
      </c>
      <c r="C84" s="1" t="s">
        <v>9454</v>
      </c>
      <c r="D84" t="s">
        <v>9455</v>
      </c>
      <c r="E84" t="str">
        <f>C84&amp;","&amp;D84</f>
        <v>香港-经典台,http://4ksuper.live/play/live.php?mac=00:1A:79:50:63:9E&amp;stream=571197&amp;extension=ts</v>
      </c>
    </row>
    <row r="85" spans="1:5">
      <c r="A85">
        <v>84</v>
      </c>
      <c r="B85">
        <v>1</v>
      </c>
      <c r="C85" s="1" t="s">
        <v>9452</v>
      </c>
      <c r="D85" t="s">
        <v>9453</v>
      </c>
      <c r="E85" t="str">
        <f>C85&amp;","&amp;D85</f>
        <v>香港-华丽台,http://r.jdshipin.com/thuYX</v>
      </c>
    </row>
    <row r="86" spans="1:5">
      <c r="A86">
        <v>85</v>
      </c>
      <c r="B86">
        <v>1</v>
      </c>
      <c r="C86" s="1" t="s">
        <v>9450</v>
      </c>
      <c r="D86" t="s">
        <v>9451</v>
      </c>
      <c r="E86" t="str">
        <f>C86&amp;","&amp;D86</f>
        <v>香港-国际财经,http://2022.stream-link.org/tv/913715989</v>
      </c>
    </row>
    <row r="87" spans="1:5">
      <c r="A87">
        <v>86</v>
      </c>
      <c r="B87">
        <v>1</v>
      </c>
      <c r="C87" s="1" t="s">
        <v>9449</v>
      </c>
      <c r="D87" t="s">
        <v>4699</v>
      </c>
      <c r="E87" t="str">
        <f>C87&amp;","&amp;D87</f>
        <v>香港-公视台,http://198.16.100.90:8278/ctv_taiwan/playlist.m3u8?tid=MDCD6096520560965205&amp;ct=19249&amp;tsum=64237c7ffa0c00b62657a938247bcab0</v>
      </c>
    </row>
    <row r="88" spans="1:5">
      <c r="A88">
        <v>87</v>
      </c>
      <c r="B88">
        <v>1</v>
      </c>
      <c r="C88" s="1" t="s">
        <v>9448</v>
      </c>
      <c r="D88" t="s">
        <v>7406</v>
      </c>
      <c r="E88" t="str">
        <f>C88&amp;","&amp;D88</f>
        <v>香港-佛陀,http://js1.amtb.cn/liveedge/_definst_/livetv/chunklist.m3u8</v>
      </c>
    </row>
    <row r="89" spans="1:5">
      <c r="A89">
        <v>88</v>
      </c>
      <c r="B89">
        <v>1</v>
      </c>
      <c r="C89" s="1" t="s">
        <v>9448</v>
      </c>
      <c r="D89" t="s">
        <v>7407</v>
      </c>
      <c r="E89" t="str">
        <f>C89&amp;","&amp;D89</f>
        <v>香港-佛陀,https://js1.amtb.cn/liveedge/_definst_/livetv/playlist.m3u8</v>
      </c>
    </row>
    <row r="90" spans="1:5">
      <c r="A90">
        <v>89</v>
      </c>
      <c r="B90">
        <v>1</v>
      </c>
      <c r="C90" s="1" t="s">
        <v>9418</v>
      </c>
      <c r="D90" t="s">
        <v>9419</v>
      </c>
      <c r="E90" t="str">
        <f>C90&amp;","&amp;D90</f>
        <v>香港-翡翠台,http://120.84.96.103:808/hls/86/index.m3u8</v>
      </c>
    </row>
    <row r="91" spans="1:5">
      <c r="A91">
        <v>90</v>
      </c>
      <c r="B91">
        <v>1</v>
      </c>
      <c r="C91" s="1" t="s">
        <v>9418</v>
      </c>
      <c r="D91" t="s">
        <v>9420</v>
      </c>
      <c r="E91" t="str">
        <f>C91&amp;","&amp;D91</f>
        <v>香港-翡翠台,http://2022.stream-link.org/tv/1245920974</v>
      </c>
    </row>
    <row r="92" spans="1:5">
      <c r="A92">
        <v>91</v>
      </c>
      <c r="B92">
        <v>1</v>
      </c>
      <c r="C92" s="1" t="s">
        <v>9418</v>
      </c>
      <c r="D92" t="s">
        <v>9421</v>
      </c>
      <c r="E92" t="str">
        <f>C92&amp;","&amp;D92</f>
        <v>香港-翡翠台,http://4ksuper.live/play/live.php?mac=00:1A:79:50:63:9E&amp;stream=571187&amp;extension=ts</v>
      </c>
    </row>
    <row r="93" spans="1:5">
      <c r="A93">
        <v>92</v>
      </c>
      <c r="B93">
        <v>1</v>
      </c>
      <c r="C93" s="1" t="s">
        <v>9418</v>
      </c>
      <c r="D93" t="s">
        <v>9422</v>
      </c>
      <c r="E93" t="str">
        <f>C93&amp;","&amp;D93</f>
        <v>香港-翡翠台,http://c-leung.homeip.net:8011/bysid/1</v>
      </c>
    </row>
    <row r="94" spans="1:5">
      <c r="A94">
        <v>93</v>
      </c>
      <c r="B94">
        <v>1</v>
      </c>
      <c r="C94" s="1" t="s">
        <v>9418</v>
      </c>
      <c r="D94" t="s">
        <v>9423</v>
      </c>
      <c r="E94" t="str">
        <f>C94&amp;","&amp;D94</f>
        <v>香港-翡翠台,http://nas.jdshipin.com:8801/gudoufc.php?phone=18581519202&amp;ptoken=8S6lHDnZOXb8fZ91xEBYwg%3D%3D&amp;pserialnumber=004bfc8f56cd2797&amp;cid=364&amp;id=1350_4500</v>
      </c>
    </row>
    <row r="95" spans="1:5">
      <c r="A95">
        <v>94</v>
      </c>
      <c r="B95">
        <v>1</v>
      </c>
      <c r="C95" s="1" t="s">
        <v>9418</v>
      </c>
      <c r="D95" t="s">
        <v>4553</v>
      </c>
      <c r="E95" t="str">
        <f>C95&amp;","&amp;D95</f>
        <v>香港-翡翠台,http://qwas.eatuo.com:9901/tsfile/live/1013_1.m3u8</v>
      </c>
    </row>
    <row r="96" spans="1:5">
      <c r="A96">
        <v>95</v>
      </c>
      <c r="B96">
        <v>1</v>
      </c>
      <c r="C96" s="1" t="s">
        <v>9418</v>
      </c>
      <c r="D96" t="s">
        <v>9424</v>
      </c>
      <c r="E96" t="str">
        <f>C96&amp;","&amp;D96</f>
        <v>香港-翡翠台,http://r.jdshipin.com/62WM7</v>
      </c>
    </row>
    <row r="97" spans="1:5">
      <c r="A97">
        <v>96</v>
      </c>
      <c r="B97">
        <v>1</v>
      </c>
      <c r="C97" s="1" t="s">
        <v>9418</v>
      </c>
      <c r="D97" t="s">
        <v>9425</v>
      </c>
      <c r="E97" t="str">
        <f>C97&amp;","&amp;D97</f>
        <v>香港-翡翠台,http://r.jdshipin.com/62WM7#http://r.jdshipin.com/qClQf#http://2022.stream-link.org/tv/992054131</v>
      </c>
    </row>
    <row r="98" spans="1:5">
      <c r="A98">
        <v>97</v>
      </c>
      <c r="B98">
        <v>1</v>
      </c>
      <c r="C98" s="1" t="s">
        <v>9418</v>
      </c>
      <c r="D98" t="s">
        <v>4556</v>
      </c>
      <c r="E98" t="str">
        <f>C98&amp;","&amp;D98</f>
        <v>香港-翡翠台,http://r.jdshipin.com/GeWKr?id=fct720</v>
      </c>
    </row>
    <row r="99" spans="1:5">
      <c r="A99">
        <v>98</v>
      </c>
      <c r="B99">
        <v>1</v>
      </c>
      <c r="C99" s="1" t="s">
        <v>9418</v>
      </c>
      <c r="D99" t="s">
        <v>9426</v>
      </c>
      <c r="E99" t="str">
        <f>C99&amp;","&amp;D99</f>
        <v>香港-翡翠台,http://r.jdshipin.com/n90gt</v>
      </c>
    </row>
    <row r="100" spans="1:5">
      <c r="A100">
        <v>99</v>
      </c>
      <c r="B100">
        <v>1</v>
      </c>
      <c r="C100" s="1" t="s">
        <v>9418</v>
      </c>
      <c r="D100" t="s">
        <v>9427</v>
      </c>
      <c r="E100" t="str">
        <f>C100&amp;","&amp;D100</f>
        <v>香港-翡翠台,http://r.jdshipin.com/qClQf</v>
      </c>
    </row>
    <row r="101" spans="1:5">
      <c r="A101">
        <v>100</v>
      </c>
      <c r="B101">
        <v>1</v>
      </c>
      <c r="C101" s="1" t="s">
        <v>9418</v>
      </c>
      <c r="D101" t="s">
        <v>4691</v>
      </c>
      <c r="E101" t="str">
        <f>C101&amp;","&amp;D101</f>
        <v>香港-翡翠台,http://r.jdshipin.com/qrfbg</v>
      </c>
    </row>
    <row r="102" spans="1:5">
      <c r="A102">
        <v>101</v>
      </c>
      <c r="B102">
        <v>1</v>
      </c>
      <c r="C102" s="1" t="s">
        <v>9418</v>
      </c>
      <c r="D102" t="s">
        <v>9428</v>
      </c>
      <c r="E102" t="str">
        <f>C102&amp;","&amp;D102</f>
        <v>香港-翡翠台,http://tv.beimua.com/tvs.php?id=16</v>
      </c>
    </row>
    <row r="103" spans="1:5">
      <c r="A103">
        <v>102</v>
      </c>
      <c r="B103">
        <v>1</v>
      </c>
      <c r="C103" s="1" t="s">
        <v>9418</v>
      </c>
      <c r="D103" t="s">
        <v>4554</v>
      </c>
      <c r="E103" t="str">
        <f>C103&amp;","&amp;D103</f>
        <v>香港-翡翠台,https://epg.pw/stream/1fbab856b95f1ee5eed372ecef4a3c30b658c4e39a73734f0292ce7635ac0248.ctv</v>
      </c>
    </row>
    <row r="104" spans="1:5">
      <c r="A104">
        <v>103</v>
      </c>
      <c r="B104">
        <v>1</v>
      </c>
      <c r="C104" s="1" t="s">
        <v>9417</v>
      </c>
      <c r="D104" t="s">
        <v>2895</v>
      </c>
      <c r="E104" t="str">
        <f>C104&amp;","&amp;D104</f>
        <v>香港-电影台,http://[2409:8087:7000:20:1000::22]:6060/yinhe/2/ch00000090990000002065/index.m3u8?virtualDomain=yinhe.live_hls.zte.com</v>
      </c>
    </row>
    <row r="105" spans="1:5">
      <c r="A105">
        <v>104</v>
      </c>
      <c r="B105">
        <v>1</v>
      </c>
      <c r="C105" s="1" t="s">
        <v>9414</v>
      </c>
      <c r="D105" t="s">
        <v>3441</v>
      </c>
      <c r="E105" t="str">
        <f>C105&amp;","&amp;D105</f>
        <v>香港-ViuTV6,http://50.7.238.114:8278/viusix_twn/playlist.m3u8?tid=MD7D9950629799506297&amp;ct=19234&amp;tsum=83ba3013be3e325b775bcd348b38eab1</v>
      </c>
    </row>
    <row r="106" spans="1:5">
      <c r="A106">
        <v>105</v>
      </c>
      <c r="B106">
        <v>1</v>
      </c>
      <c r="C106" s="1" t="s">
        <v>9414</v>
      </c>
      <c r="D106" t="s">
        <v>9415</v>
      </c>
      <c r="E106" t="str">
        <f>C106&amp;","&amp;D106</f>
        <v>香港-ViuTV6,http://c-leung.homeip.net:8011/bysid/96</v>
      </c>
    </row>
    <row r="107" spans="1:5">
      <c r="A107">
        <v>106</v>
      </c>
      <c r="B107">
        <v>1</v>
      </c>
      <c r="C107" s="1" t="s">
        <v>9414</v>
      </c>
      <c r="D107" t="s">
        <v>9416</v>
      </c>
      <c r="E107" t="str">
        <f>C107&amp;","&amp;D107</f>
        <v>香港-ViuTV6,https://cdn.hklive.tv/xxxx/96/index.m3u8</v>
      </c>
    </row>
    <row r="108" spans="1:5">
      <c r="A108">
        <v>107</v>
      </c>
      <c r="B108">
        <v>1</v>
      </c>
      <c r="C108" s="1" t="s">
        <v>9410</v>
      </c>
      <c r="D108" t="s">
        <v>9411</v>
      </c>
      <c r="E108" t="str">
        <f>C108&amp;","&amp;D108</f>
        <v>香港-ViuTV,http://c-leung.homeip.net:8011/bysid/99</v>
      </c>
    </row>
    <row r="109" spans="1:5">
      <c r="A109">
        <v>108</v>
      </c>
      <c r="B109">
        <v>1</v>
      </c>
      <c r="C109" s="1" t="s">
        <v>9410</v>
      </c>
      <c r="D109" t="s">
        <v>9412</v>
      </c>
      <c r="E109" t="str">
        <f>C109&amp;","&amp;D109</f>
        <v>香港-ViuTV,http://r.jdshipin.com/vSJvl</v>
      </c>
    </row>
    <row r="110" spans="1:5">
      <c r="A110">
        <v>109</v>
      </c>
      <c r="B110">
        <v>1</v>
      </c>
      <c r="C110" s="1" t="s">
        <v>9410</v>
      </c>
      <c r="D110" t="s">
        <v>9413</v>
      </c>
      <c r="E110" t="str">
        <f>C110&amp;","&amp;D110</f>
        <v>香港-ViuTV,http://tv.beimua.com/tvs.php?id=15</v>
      </c>
    </row>
    <row r="111" spans="1:5">
      <c r="A111">
        <v>110</v>
      </c>
      <c r="B111">
        <v>1</v>
      </c>
      <c r="C111" s="1" t="s">
        <v>9300</v>
      </c>
      <c r="D111" t="s">
        <v>3408</v>
      </c>
      <c r="E111" t="str">
        <f>C111&amp;","&amp;D111</f>
        <v>香港-TVB J2,http://50.7.238.114:8278/j2_twn/playlist.m3u8?tid=MA8A1176878411768784&amp;ct=19225&amp;tsum=fea41bb592165942b9971148376f8b70</v>
      </c>
    </row>
    <row r="112" spans="1:5">
      <c r="A112">
        <v>111</v>
      </c>
      <c r="B112">
        <v>1</v>
      </c>
      <c r="C112" s="1" t="s">
        <v>9305</v>
      </c>
      <c r="D112" t="s">
        <v>9304</v>
      </c>
      <c r="E112" t="str">
        <f>C112&amp;","&amp;D112</f>
        <v>香港-RTHK32,http://2022.stream-link.org/tv/262124223</v>
      </c>
    </row>
    <row r="113" spans="1:5">
      <c r="A113">
        <v>112</v>
      </c>
      <c r="B113">
        <v>1</v>
      </c>
      <c r="C113" s="1" t="s">
        <v>9305</v>
      </c>
      <c r="D113" t="s">
        <v>9408</v>
      </c>
      <c r="E113" t="str">
        <f>C113&amp;","&amp;D113</f>
        <v>香港-RTHK32,http://c-leung.homeip.net:8013/bysid/32</v>
      </c>
    </row>
    <row r="114" spans="1:5">
      <c r="A114">
        <v>113</v>
      </c>
      <c r="B114">
        <v>1</v>
      </c>
      <c r="C114" s="1" t="s">
        <v>9305</v>
      </c>
      <c r="D114" t="s">
        <v>9409</v>
      </c>
      <c r="E114" t="str">
        <f>C114&amp;","&amp;D114</f>
        <v>香港-RTHK32,http://rthktv32-live.akamaized.net/hls/live/2036819/RTHKTV32/master.m3u8</v>
      </c>
    </row>
    <row r="115" spans="1:5">
      <c r="A115">
        <v>114</v>
      </c>
      <c r="B115">
        <v>1</v>
      </c>
      <c r="C115" s="1" t="s">
        <v>9305</v>
      </c>
      <c r="D115" t="s">
        <v>3328</v>
      </c>
      <c r="E115" t="str">
        <f>C115&amp;","&amp;D115</f>
        <v>香港-RTHK32,https://rthktv32-live.akamaized.net/hls/live/2036819/RTHKTV32/master.m3u8</v>
      </c>
    </row>
    <row r="116" spans="1:5">
      <c r="A116">
        <v>115</v>
      </c>
      <c r="B116">
        <v>1</v>
      </c>
      <c r="C116" s="1" t="s">
        <v>9305</v>
      </c>
      <c r="D116" t="s">
        <v>7402</v>
      </c>
      <c r="E116" t="str">
        <f>C116&amp;","&amp;D116</f>
        <v>香港-RTHK32,https://rthktv32-live.akamaized.net/hls/live/2036819/RTHKTV32/stream5/streamPlaylist.m3u8</v>
      </c>
    </row>
    <row r="117" spans="1:5">
      <c r="A117">
        <v>116</v>
      </c>
      <c r="B117">
        <v>1</v>
      </c>
      <c r="C117" s="1" t="s">
        <v>9306</v>
      </c>
      <c r="D117" t="s">
        <v>9303</v>
      </c>
      <c r="E117" t="str">
        <f>C117&amp;","&amp;D117</f>
        <v>香港-RTHK31,http://2022.stream-link.org/tv/1412822772</v>
      </c>
    </row>
    <row r="118" spans="1:5">
      <c r="A118">
        <v>117</v>
      </c>
      <c r="B118">
        <v>1</v>
      </c>
      <c r="C118" s="1" t="s">
        <v>9306</v>
      </c>
      <c r="D118" t="s">
        <v>9406</v>
      </c>
      <c r="E118" t="str">
        <f>C118&amp;","&amp;D118</f>
        <v>香港-RTHK31,http://c-leung.homeip.net:8013/bysid/31</v>
      </c>
    </row>
    <row r="119" spans="1:5">
      <c r="A119">
        <v>118</v>
      </c>
      <c r="B119">
        <v>1</v>
      </c>
      <c r="C119" s="1" t="s">
        <v>9306</v>
      </c>
      <c r="D119" t="s">
        <v>9407</v>
      </c>
      <c r="E119" t="str">
        <f>C119&amp;","&amp;D119</f>
        <v>香港-RTHK31,https://rthktv31-live.akamaized.net/hls/live/2036818/RTHKTV31/master.m3u8</v>
      </c>
    </row>
    <row r="120" spans="1:5">
      <c r="A120">
        <v>119</v>
      </c>
      <c r="B120">
        <v>1</v>
      </c>
      <c r="C120" s="1" t="s">
        <v>8714</v>
      </c>
      <c r="D120" t="s">
        <v>9405</v>
      </c>
      <c r="E120" t="str">
        <f>C120&amp;","&amp;D120</f>
        <v>香港-J2,http://r.jdshipin.com/Nr5jq#http://r.jdshipin.com/ndGgS</v>
      </c>
    </row>
    <row r="121" spans="1:5">
      <c r="A121">
        <v>120</v>
      </c>
      <c r="B121">
        <v>1</v>
      </c>
      <c r="C121" s="1" t="s">
        <v>9400</v>
      </c>
      <c r="D121" t="s">
        <v>9401</v>
      </c>
      <c r="E121" t="str">
        <f>C121&amp;","&amp;D121</f>
        <v>香港-HOY TV,http://2022.stream-link.org/tv/781469440</v>
      </c>
    </row>
    <row r="122" spans="1:5">
      <c r="A122">
        <v>121</v>
      </c>
      <c r="B122">
        <v>1</v>
      </c>
      <c r="C122" s="1" t="s">
        <v>9400</v>
      </c>
      <c r="D122" t="s">
        <v>9402</v>
      </c>
      <c r="E122" t="str">
        <f>C122&amp;","&amp;D122</f>
        <v>香港-HOY TV,http://2022.stream-link.org/tv/914130259</v>
      </c>
    </row>
    <row r="123" spans="1:5">
      <c r="A123">
        <v>122</v>
      </c>
      <c r="B123">
        <v>1</v>
      </c>
      <c r="C123" s="1" t="s">
        <v>9400</v>
      </c>
      <c r="D123" t="s">
        <v>9403</v>
      </c>
      <c r="E123" t="str">
        <f>C123&amp;","&amp;D123</f>
        <v>香港-HOY TV,http://livetv.dnsfor.me/channel.9.m3u8</v>
      </c>
    </row>
    <row r="124" spans="1:5">
      <c r="A124">
        <v>123</v>
      </c>
      <c r="B124">
        <v>1</v>
      </c>
      <c r="C124" s="1" t="s">
        <v>9400</v>
      </c>
      <c r="D124" t="s">
        <v>9404</v>
      </c>
      <c r="E124" t="str">
        <f>C124&amp;","&amp;D124</f>
        <v>香港-HOY TV,http://media.fantv.hk/m3u8/archive/channel2_stream1.m3u8</v>
      </c>
    </row>
    <row r="125" spans="1:5">
      <c r="A125">
        <v>124</v>
      </c>
      <c r="B125">
        <v>2</v>
      </c>
      <c r="C125" s="1" t="s">
        <v>9398</v>
      </c>
      <c r="D125" t="s">
        <v>8092</v>
      </c>
      <c r="E125" t="str">
        <f>C125&amp;","&amp;D125</f>
        <v>台湾-中天综合,http://198.16.100.90:8278/ctizhonghe/playlist.m3u8?tid=m85005aeec85b14021104&amp;ct=17874&amp;tsum=69f19f4b12ab79d2ee683b28cdb1c8ca</v>
      </c>
    </row>
    <row r="126" spans="1:5">
      <c r="A126">
        <v>125</v>
      </c>
      <c r="B126">
        <v>2</v>
      </c>
      <c r="C126" s="1" t="s">
        <v>9398</v>
      </c>
      <c r="D126" t="s">
        <v>9399</v>
      </c>
      <c r="E126" t="str">
        <f>C126&amp;","&amp;D126</f>
        <v>台湾-中天综合,http://2023.stream-link.org/tv/357535870</v>
      </c>
    </row>
    <row r="127" spans="1:5">
      <c r="A127">
        <v>126</v>
      </c>
      <c r="B127">
        <v>2</v>
      </c>
      <c r="C127" s="1" t="s">
        <v>9397</v>
      </c>
      <c r="D127" t="s">
        <v>8088</v>
      </c>
      <c r="E127" t="str">
        <f>C127&amp;","&amp;D127</f>
        <v>台湾-中天娱乐,http://198.16.100.90:8278/ctient/playlist.m3u8?tid=m6780c60bd34a13540795&amp;ct=17874&amp;tsum=06089e289a460b0685447b7656d550e3</v>
      </c>
    </row>
    <row r="128" spans="1:5">
      <c r="A128">
        <v>127</v>
      </c>
      <c r="B128">
        <v>2</v>
      </c>
      <c r="C128" s="1" t="s">
        <v>9397</v>
      </c>
      <c r="D128" t="s">
        <v>8089</v>
      </c>
      <c r="E128" t="str">
        <f>C128&amp;","&amp;D128</f>
        <v>台湾-中天娱乐,http://198.16.100.90:8278/ctient/playlist.m3u8?tid=MDED1780059017800590&amp;ct=19226&amp;tsum=4d05ea700aa8fd436b51ce703680e674</v>
      </c>
    </row>
    <row r="129" spans="1:5">
      <c r="A129">
        <v>128</v>
      </c>
      <c r="B129">
        <v>2</v>
      </c>
      <c r="C129" s="1" t="s">
        <v>9397</v>
      </c>
      <c r="D129" t="s">
        <v>8090</v>
      </c>
      <c r="E129" t="str">
        <f>C129&amp;","&amp;D129</f>
        <v>台湾-中天娱乐,http://50.7.238.114:8278/ctient/playlist.m3u8?tid=MDED1780059017800590&amp;ct=19226&amp;tsum=4d05ea700aa8fd436b51ce703680e674</v>
      </c>
    </row>
    <row r="130" spans="1:5">
      <c r="A130">
        <v>129</v>
      </c>
      <c r="B130">
        <v>2</v>
      </c>
      <c r="C130" s="1" t="s">
        <v>9395</v>
      </c>
      <c r="D130" t="s">
        <v>9396</v>
      </c>
      <c r="E130" t="str">
        <f>C130&amp;","&amp;D130</f>
        <v>台湾-中天亚洲,http://2023.stream-link.org/tv/973103771</v>
      </c>
    </row>
    <row r="131" spans="1:5">
      <c r="A131">
        <v>130</v>
      </c>
      <c r="B131">
        <v>2</v>
      </c>
      <c r="C131" s="1" t="s">
        <v>9393</v>
      </c>
      <c r="D131" t="s">
        <v>9394</v>
      </c>
      <c r="E131" t="str">
        <f>C131&amp;","&amp;D131</f>
        <v>台湾-中天新闻,http://2023.stream-link.org/tv/280231259</v>
      </c>
    </row>
    <row r="132" spans="1:5">
      <c r="A132">
        <v>131</v>
      </c>
      <c r="B132">
        <v>2</v>
      </c>
      <c r="C132" s="1" t="s">
        <v>9391</v>
      </c>
      <c r="D132" t="s">
        <v>9392</v>
      </c>
      <c r="E132" t="str">
        <f>C132&amp;","&amp;D132</f>
        <v>台湾-中视新闻,http://2023.stream-link.org/tv/389451789</v>
      </c>
    </row>
    <row r="133" spans="1:5">
      <c r="A133">
        <v>132</v>
      </c>
      <c r="B133">
        <v>2</v>
      </c>
      <c r="C133" s="1" t="s">
        <v>9390</v>
      </c>
      <c r="D133" t="s">
        <v>8084</v>
      </c>
      <c r="E133" t="str">
        <f>C133&amp;","&amp;D133</f>
        <v>台湾-中视经典,http://198.16.100.90:8278/zhongshi_twn/playlist.m3u8?tid=14379667&amp;ct=17988&amp;tsum=de63d02f44741580b5070077d1949841</v>
      </c>
    </row>
    <row r="134" spans="1:5">
      <c r="A134">
        <v>133</v>
      </c>
      <c r="B134">
        <v>2</v>
      </c>
      <c r="C134" s="1" t="s">
        <v>9390</v>
      </c>
      <c r="D134" t="s">
        <v>8085</v>
      </c>
      <c r="E134" t="str">
        <f>C134&amp;","&amp;D134</f>
        <v>台湾-中视经典,http://198.16.100.90:8278/zhongshi_twn/playlist.m3u8?tid=mffe9aaf8765f&amp;ct=18335&amp;tsum=bcdd7a2ce4a5498b1449cb26a01150c0</v>
      </c>
    </row>
    <row r="135" spans="1:5">
      <c r="A135">
        <v>134</v>
      </c>
      <c r="B135">
        <v>2</v>
      </c>
      <c r="C135" s="1" t="s">
        <v>9390</v>
      </c>
      <c r="D135" t="s">
        <v>8086</v>
      </c>
      <c r="E135" t="str">
        <f>C135&amp;","&amp;D135</f>
        <v>台湾-中视经典,http://50.7.238.114:8278/zhongshi_twn/playlist.m3u8?tid=14379667&amp;ct=17988&amp;tsum=de63d02f44741580b5070077d1949841</v>
      </c>
    </row>
    <row r="136" spans="1:5">
      <c r="A136">
        <v>135</v>
      </c>
      <c r="B136">
        <v>2</v>
      </c>
      <c r="C136" s="1" t="s">
        <v>9389</v>
      </c>
      <c r="D136" t="s">
        <v>7293</v>
      </c>
      <c r="E136" t="str">
        <f>C136&amp;","&amp;D136</f>
        <v>台湾-纬来日本,http://50.7.238.114:8278/videolandjapan/playlist.m3u8?tid=MBAB7250273772502737&amp;ct=19344&amp;tsum=2b580b485643235654de4a1bbc9639cb</v>
      </c>
    </row>
    <row r="137" spans="1:5">
      <c r="A137">
        <v>136</v>
      </c>
      <c r="B137">
        <v>2</v>
      </c>
      <c r="C137" s="1" t="s">
        <v>9388</v>
      </c>
      <c r="D137" t="s">
        <v>7196</v>
      </c>
      <c r="E137" t="str">
        <f>C137&amp;","&amp;D137</f>
        <v>台湾-探索亚洲,http://198.16.100.90:8278/discoverytwn_twn/playlist.m3u8?tid=m42a2d91d6f2413622196&amp;ct=17874&amp;tsum=3653c4c61f0a0443dbb256dc465b4715</v>
      </c>
    </row>
    <row r="138" spans="1:5">
      <c r="A138">
        <v>137</v>
      </c>
      <c r="B138">
        <v>2</v>
      </c>
      <c r="C138" s="1" t="s">
        <v>9388</v>
      </c>
      <c r="D138" t="s">
        <v>7197</v>
      </c>
      <c r="E138" t="str">
        <f>C138&amp;","&amp;D138</f>
        <v>台湾-探索亚洲,http://198.16.100.90:8278/discoverytwn_twn/playlist.m3u8?tid=MAAA4463833744638337&amp;ct=18393&amp;tsum=c4bd4c633430327425e073012785525e</v>
      </c>
    </row>
    <row r="139" spans="1:5">
      <c r="A139">
        <v>138</v>
      </c>
      <c r="B139">
        <v>2</v>
      </c>
      <c r="C139" s="1" t="s">
        <v>9387</v>
      </c>
      <c r="D139" t="s">
        <v>7142</v>
      </c>
      <c r="E139" t="str">
        <f>C139&amp;","&amp;D139</f>
        <v>台湾-台湾Plus,https://bcovlive-a.akamaihd.net/rce33d845cb9e42dfa302c7ac345f7858/ap-northeast-1/6282251407001/playlist.m3u8</v>
      </c>
    </row>
    <row r="140" spans="1:5">
      <c r="A140">
        <v>139</v>
      </c>
      <c r="B140">
        <v>2</v>
      </c>
      <c r="C140" s="1" t="s">
        <v>9384</v>
      </c>
      <c r="D140" t="s">
        <v>9385</v>
      </c>
      <c r="E140" t="str">
        <f>C140&amp;","&amp;D140</f>
        <v>台湾-台视新闻,http://2023.stream-link.org/tv/1558743392</v>
      </c>
    </row>
    <row r="141" spans="1:5">
      <c r="A141">
        <v>140</v>
      </c>
      <c r="B141">
        <v>2</v>
      </c>
      <c r="C141" s="1" t="s">
        <v>9384</v>
      </c>
      <c r="D141" t="s">
        <v>9386</v>
      </c>
      <c r="E141" t="str">
        <f>C141&amp;","&amp;D141</f>
        <v>台湾-台视新闻,http://2023.stream-link.org/tv/723728651</v>
      </c>
    </row>
    <row r="142" spans="1:5">
      <c r="A142">
        <v>141</v>
      </c>
      <c r="B142">
        <v>2</v>
      </c>
      <c r="C142" s="1" t="s">
        <v>9384</v>
      </c>
      <c r="D142" t="s">
        <v>7138</v>
      </c>
      <c r="E142" t="str">
        <f>C142&amp;","&amp;D142</f>
        <v>台湾-台视新闻,http://38.64.72.148/hls/modn/list/4013/chunklist0.m3u8</v>
      </c>
    </row>
    <row r="143" spans="1:5">
      <c r="A143">
        <v>142</v>
      </c>
      <c r="B143">
        <v>2</v>
      </c>
      <c r="C143" s="1" t="s">
        <v>9382</v>
      </c>
      <c r="D143" t="s">
        <v>9383</v>
      </c>
      <c r="E143" t="str">
        <f>C143&amp;","&amp;D143</f>
        <v>台湾-三立新闻+,http://2023.stream-link.org/tv/728100935</v>
      </c>
    </row>
    <row r="144" spans="1:5">
      <c r="A144">
        <v>143</v>
      </c>
      <c r="B144">
        <v>2</v>
      </c>
      <c r="C144" s="1" t="s">
        <v>9380</v>
      </c>
      <c r="D144" t="s">
        <v>9381</v>
      </c>
      <c r="E144" t="str">
        <f>C144&amp;","&amp;D144</f>
        <v>台湾-三立新闻,http://2023.stream-link.org/tv/1698256848</v>
      </c>
    </row>
    <row r="145" spans="1:5">
      <c r="A145">
        <v>144</v>
      </c>
      <c r="B145">
        <v>2</v>
      </c>
      <c r="C145" s="1" t="s">
        <v>9379</v>
      </c>
      <c r="D145" t="s">
        <v>6603</v>
      </c>
      <c r="E145" t="str">
        <f>C145&amp;","&amp;D145</f>
        <v>台湾-三立戏剧台,http://198.16.100.90:8278/sanlixiju_twn/playlist.m3u8?tid=MA8A4626080046260800&amp;ct=19053&amp;tsum=205a453781925ebfb8996c1db8d4ed59</v>
      </c>
    </row>
    <row r="146" spans="1:5">
      <c r="A146">
        <v>145</v>
      </c>
      <c r="B146">
        <v>2</v>
      </c>
      <c r="C146" s="1" t="s">
        <v>9379</v>
      </c>
      <c r="D146" t="s">
        <v>6604</v>
      </c>
      <c r="E146" t="str">
        <f>C146&amp;","&amp;D146</f>
        <v>台湾-三立戏剧台,http://198.16.100.90:8278/sanlixiju_twn/playlist.m3u8?tid=MCFC5174201151742011&amp;ct=19193&amp;tsum=27477ddeec029345da276c2c903f09c2</v>
      </c>
    </row>
    <row r="147" spans="1:5">
      <c r="A147">
        <v>146</v>
      </c>
      <c r="B147">
        <v>2</v>
      </c>
      <c r="C147" s="1" t="s">
        <v>9377</v>
      </c>
      <c r="D147" t="s">
        <v>9378</v>
      </c>
      <c r="E147" t="str">
        <f>C147&amp;","&amp;D147</f>
        <v>台湾-三立财经,http://2023.stream-link.org/tv/2011233628</v>
      </c>
    </row>
    <row r="148" spans="1:5">
      <c r="A148">
        <v>147</v>
      </c>
      <c r="B148">
        <v>2</v>
      </c>
      <c r="C148" s="1" t="s">
        <v>9374</v>
      </c>
      <c r="D148" t="s">
        <v>9375</v>
      </c>
      <c r="E148" t="str">
        <f>C148&amp;","&amp;D148</f>
        <v>台湾-民视新闻,http://120.84.96.109:808/hls/34/index.m3u8</v>
      </c>
    </row>
    <row r="149" spans="1:5">
      <c r="A149">
        <v>148</v>
      </c>
      <c r="B149">
        <v>2</v>
      </c>
      <c r="C149" s="1" t="s">
        <v>9374</v>
      </c>
      <c r="D149" t="s">
        <v>9376</v>
      </c>
      <c r="E149" t="str">
        <f>C149&amp;","&amp;D149</f>
        <v>台湾-民视新闻,http://123.51.230.108:18663/.m3u8</v>
      </c>
    </row>
    <row r="150" spans="1:5">
      <c r="A150">
        <v>149</v>
      </c>
      <c r="B150">
        <v>2</v>
      </c>
      <c r="C150" s="1" t="s">
        <v>9374</v>
      </c>
      <c r="D150" t="s">
        <v>6255</v>
      </c>
      <c r="E150" t="str">
        <f>C150&amp;","&amp;D150</f>
        <v>台湾-民视新闻,http://38.64.72.148/hls/modn/list/4012/chunklist0.m3u8</v>
      </c>
    </row>
    <row r="151" spans="1:5">
      <c r="A151">
        <v>150</v>
      </c>
      <c r="B151">
        <v>2</v>
      </c>
      <c r="C151" s="1" t="s">
        <v>9373</v>
      </c>
      <c r="D151" t="s">
        <v>6257</v>
      </c>
      <c r="E151" t="str">
        <f>C151&amp;","&amp;D151</f>
        <v>台湾-民视台湾,http://50.7.238.114:8278/ftvtaiwan_twn/playlist.m3u8?tid=MDFD8196635981966359&amp;ct=19226&amp;tsum=b82639ac8b4590b4206effe348e2f9c2</v>
      </c>
    </row>
    <row r="152" spans="1:5">
      <c r="A152">
        <v>151</v>
      </c>
      <c r="B152">
        <v>2</v>
      </c>
      <c r="C152" s="1" t="s">
        <v>9372</v>
      </c>
      <c r="D152" t="s">
        <v>5806</v>
      </c>
      <c r="E152" t="str">
        <f>C152&amp;","&amp;D152</f>
        <v>台湾-靖天卡通,http://198.16.100.90:8278/jingtiancartoon_twn/playlist.m3u8?tid=m1465dab025b5&amp;ct=18335&amp;tsum=ba935e583d90bfbe1d1d9662e9ac600c</v>
      </c>
    </row>
    <row r="153" spans="1:5">
      <c r="A153">
        <v>152</v>
      </c>
      <c r="B153">
        <v>2</v>
      </c>
      <c r="C153" t="s">
        <v>9372</v>
      </c>
      <c r="D153" t="s">
        <v>5807</v>
      </c>
      <c r="E153" t="str">
        <f>C153&amp;","&amp;D153</f>
        <v>台湾-靖天卡通,http://50.7.238.114:8278/jingtiancartoon_twn/playlist.m3u8?tid=m1465dab025b5&amp;ct=18335&amp;tsum=ba935e583d90bfbe1d1d9662e9ac600c</v>
      </c>
    </row>
    <row r="154" spans="1:5">
      <c r="A154">
        <v>153</v>
      </c>
      <c r="B154">
        <v>2</v>
      </c>
      <c r="C154" t="s">
        <v>9371</v>
      </c>
      <c r="D154" t="s">
        <v>5804</v>
      </c>
      <c r="E154" t="str">
        <f>C154&amp;","&amp;D154</f>
        <v>台湾-靖天国际,http://198.16.100.90:8278/jingtianintl_twn/playlist.m3u8?tid=ME4E7632479576324795&amp;ct=19226&amp;tsum=9922eeed6392b21e1710ba791cc599d6</v>
      </c>
    </row>
    <row r="155" spans="1:5">
      <c r="A155">
        <v>154</v>
      </c>
      <c r="B155">
        <v>2</v>
      </c>
      <c r="C155" s="1" t="s">
        <v>9369</v>
      </c>
      <c r="D155" t="s">
        <v>9370</v>
      </c>
      <c r="E155" t="str">
        <f>C155&amp;","&amp;D155</f>
        <v>台湾-寰宇台湾新闻,http://2023.stream-link.org/tv/1008347635</v>
      </c>
    </row>
    <row r="156" spans="1:5">
      <c r="A156">
        <v>155</v>
      </c>
      <c r="B156">
        <v>2</v>
      </c>
      <c r="C156" s="1" t="s">
        <v>9367</v>
      </c>
      <c r="D156" t="s">
        <v>9368</v>
      </c>
      <c r="E156" t="str">
        <f>C156&amp;","&amp;D156</f>
        <v>台湾-寰宇国际新闻,http://2023.stream-link.org/tv/538334982</v>
      </c>
    </row>
    <row r="157" spans="1:5">
      <c r="A157">
        <v>156</v>
      </c>
      <c r="B157">
        <v>2</v>
      </c>
      <c r="C157" s="1" t="s">
        <v>9365</v>
      </c>
      <c r="D157" t="s">
        <v>9366</v>
      </c>
      <c r="E157" t="str">
        <f>C157&amp;","&amp;D157</f>
        <v>台湾-华视新闻,http://2023.stream-link.org/tv/686953698</v>
      </c>
    </row>
    <row r="158" spans="1:5">
      <c r="A158">
        <v>157</v>
      </c>
      <c r="B158">
        <v>2</v>
      </c>
      <c r="C158" s="1" t="s">
        <v>9364</v>
      </c>
      <c r="D158" t="s">
        <v>4525</v>
      </c>
      <c r="E158" t="str">
        <f>C158&amp;","&amp;D158</f>
        <v>台湾-番薯台,http://61.216.67.119:1935/TWHG/E1/chunklist_w7058102.m3u8</v>
      </c>
    </row>
    <row r="159" spans="1:5">
      <c r="A159">
        <v>158</v>
      </c>
      <c r="B159">
        <v>2</v>
      </c>
      <c r="C159" s="1" t="s">
        <v>9363</v>
      </c>
      <c r="D159" t="s">
        <v>4344</v>
      </c>
      <c r="E159" t="str">
        <f>C159&amp;","&amp;D159</f>
        <v>台湾-东森综合,http://198.16.100.90:8278/ettvzhonghe/playlist.m3u8?tid=m65c4e525f24617101171&amp;ct=17874&amp;tsum=663db593cfeefc92ce4b5d7461988f3f</v>
      </c>
    </row>
    <row r="160" spans="1:5">
      <c r="A160">
        <v>159</v>
      </c>
      <c r="B160">
        <v>2</v>
      </c>
      <c r="C160" s="1" t="s">
        <v>9361</v>
      </c>
      <c r="D160" t="s">
        <v>9362</v>
      </c>
      <c r="E160" t="str">
        <f>C160&amp;","&amp;D160</f>
        <v>台湾-东森幼幼,http://2023.stream-link.org/tv/1099757482</v>
      </c>
    </row>
    <row r="161" spans="1:5">
      <c r="A161">
        <v>160</v>
      </c>
      <c r="B161">
        <v>2</v>
      </c>
      <c r="C161" s="1" t="s">
        <v>9359</v>
      </c>
      <c r="D161" t="s">
        <v>9360</v>
      </c>
      <c r="E161" t="str">
        <f>C161&amp;","&amp;D161</f>
        <v>台湾-东森洋片,http://120.84.96.109:808/hls/33/index.m3u8</v>
      </c>
    </row>
    <row r="162" spans="1:5">
      <c r="A162">
        <v>161</v>
      </c>
      <c r="B162">
        <v>2</v>
      </c>
      <c r="C162" s="1" t="s">
        <v>9359</v>
      </c>
      <c r="D162" t="s">
        <v>4324</v>
      </c>
      <c r="E162" t="str">
        <f>C162&amp;","&amp;D162</f>
        <v>台湾-东森洋片,http://198.16.100.90:8278/ettvwestern/playlist.m3u8?tid=MA6A9686180296861802&amp;ct=19193&amp;tsum=79b2173b4455c70b50330eed478049a4</v>
      </c>
    </row>
    <row r="163" spans="1:5">
      <c r="A163">
        <v>162</v>
      </c>
      <c r="B163">
        <v>2</v>
      </c>
      <c r="C163" s="1" t="s">
        <v>9359</v>
      </c>
      <c r="D163" t="s">
        <v>4342</v>
      </c>
      <c r="E163" t="str">
        <f>C163&amp;","&amp;D163</f>
        <v>台湾-东森洋片,http://50.7.238.114:8278/ettvwestern/playlist.m3u8?tid=MB7B8303252483032524&amp;ct=19249&amp;tsum=14f89967cdf6c504230be29a87cc54f0</v>
      </c>
    </row>
    <row r="164" spans="1:5">
      <c r="A164">
        <v>163</v>
      </c>
      <c r="B164">
        <v>2</v>
      </c>
      <c r="C164" s="1" t="s">
        <v>9357</v>
      </c>
      <c r="D164" t="s">
        <v>9358</v>
      </c>
      <c r="E164" t="str">
        <f>C164&amp;","&amp;D164</f>
        <v>台湾-东森新闻,http://2023.stream-link.org/tv/1919365097</v>
      </c>
    </row>
    <row r="165" spans="1:5">
      <c r="A165">
        <v>164</v>
      </c>
      <c r="B165">
        <v>2</v>
      </c>
      <c r="C165" s="1" t="s">
        <v>9355</v>
      </c>
      <c r="D165" t="s">
        <v>9356</v>
      </c>
      <c r="E165" t="str">
        <f>C165&amp;","&amp;D165</f>
        <v>台湾-东森戏剧,http://123.51.230.108:18538/.m3u8</v>
      </c>
    </row>
    <row r="166" spans="1:5">
      <c r="A166">
        <v>165</v>
      </c>
      <c r="B166">
        <v>2</v>
      </c>
      <c r="C166" s="1" t="s">
        <v>9354</v>
      </c>
      <c r="D166" t="s">
        <v>4322</v>
      </c>
      <c r="E166" t="str">
        <f>C166&amp;","&amp;D166</f>
        <v>台湾-东森美洲,http://38.64.72.148:80/hls/modn/list/2015/chunklist0.m3u8</v>
      </c>
    </row>
    <row r="167" spans="1:5">
      <c r="A167">
        <v>166</v>
      </c>
      <c r="B167">
        <v>2</v>
      </c>
      <c r="C167" s="1" t="s">
        <v>9353</v>
      </c>
      <c r="D167" t="s">
        <v>4320</v>
      </c>
      <c r="E167" t="str">
        <f>C167&amp;","&amp;D167</f>
        <v>台湾-东森电影,http://198.16.100.90:8278/ettvmovie/playlist.m3u8?tid=MEDE1688528216885282&amp;ct=19193&amp;tsum=843fbd698e260c1fcda128dce85ead3b</v>
      </c>
    </row>
    <row r="168" spans="1:5">
      <c r="A168">
        <v>167</v>
      </c>
      <c r="B168">
        <v>2</v>
      </c>
      <c r="C168" s="1" t="s">
        <v>9351</v>
      </c>
      <c r="D168" t="s">
        <v>9352</v>
      </c>
      <c r="E168" t="str">
        <f>C168&amp;","&amp;D168</f>
        <v>台湾-东森财经,http://2023.stream-link.org/tv/203448254</v>
      </c>
    </row>
    <row r="169" spans="1:5">
      <c r="A169">
        <v>168</v>
      </c>
      <c r="B169">
        <v>2</v>
      </c>
      <c r="C169" s="1" t="s">
        <v>9350</v>
      </c>
      <c r="D169" t="s">
        <v>4340</v>
      </c>
      <c r="E169" t="str">
        <f>C169&amp;","&amp;D169</f>
        <v>台湾-东森LIVE,http://198.16.100.90:8278/ettvnews/playlist.m3u8?ct=19225&amp;tid=MAEA2793211727932117&amp;tsum=151345e2ab6bc0c89ac85598f1988cd3</v>
      </c>
    </row>
    <row r="170" spans="1:5">
      <c r="A170">
        <v>169</v>
      </c>
      <c r="B170">
        <v>2</v>
      </c>
      <c r="C170" s="1" t="s">
        <v>9348</v>
      </c>
      <c r="D170" t="s">
        <v>9349</v>
      </c>
      <c r="E170" t="str">
        <f>C170&amp;","&amp;D170</f>
        <v>台湾-东风卫视,http://123.51.230.108:18560/.m3u8</v>
      </c>
    </row>
    <row r="171" spans="1:5">
      <c r="A171">
        <v>170</v>
      </c>
      <c r="B171">
        <v>2</v>
      </c>
      <c r="C171" s="1" t="s">
        <v>9347</v>
      </c>
      <c r="D171" t="s">
        <v>4106</v>
      </c>
      <c r="E171" t="str">
        <f>C171&amp;","&amp;D171</f>
        <v>台湾-大立电视,http://www.dalitv.com.tw:4568/live/dali/index.m3u8</v>
      </c>
    </row>
    <row r="172" spans="1:5">
      <c r="A172">
        <v>171</v>
      </c>
      <c r="B172">
        <v>2</v>
      </c>
      <c r="C172" s="1" t="s">
        <v>9346</v>
      </c>
      <c r="D172" t="s">
        <v>4098</v>
      </c>
      <c r="E172" t="str">
        <f>C172&amp;","&amp;D172</f>
        <v>台湾-大爱电视,http://50.7.238.114:8278/daai_twn/playlist.m3u8?tid=m22178fccc70212656308&amp;ct=17874&amp;tsum=68bbc63cc5cb649ef5df75b1f0296336</v>
      </c>
    </row>
    <row r="173" spans="1:5">
      <c r="A173">
        <v>172</v>
      </c>
      <c r="B173">
        <v>2</v>
      </c>
      <c r="C173" s="1" t="s">
        <v>9345</v>
      </c>
      <c r="D173" t="s">
        <v>4092</v>
      </c>
      <c r="E173" t="str">
        <f>C173&amp;","&amp;D173</f>
        <v>台湾-大爱2台,http://pulltv1.wanfudaluye.com/live/tv2.m3u8</v>
      </c>
    </row>
    <row r="174" spans="1:5">
      <c r="A174">
        <v>173</v>
      </c>
      <c r="B174">
        <v>2</v>
      </c>
      <c r="C174" s="1" t="s">
        <v>9345</v>
      </c>
      <c r="D174" t="s">
        <v>4093</v>
      </c>
      <c r="E174" t="str">
        <f>C174&amp;","&amp;D174</f>
        <v>台湾-大爱2台,http://pulltv2.wanfudaluye.com/live/tv2.m3u8</v>
      </c>
    </row>
    <row r="175" spans="1:5">
      <c r="A175">
        <v>174</v>
      </c>
      <c r="B175">
        <v>2</v>
      </c>
      <c r="C175" s="1" t="s">
        <v>9345</v>
      </c>
      <c r="D175" t="s">
        <v>4094</v>
      </c>
      <c r="E175" t="str">
        <f>C175&amp;","&amp;D175</f>
        <v>台湾-大爱2台,https://pulltv1.wanfudaluye.com/live/tv2.m3u8</v>
      </c>
    </row>
    <row r="176" spans="1:5">
      <c r="A176">
        <v>175</v>
      </c>
      <c r="B176">
        <v>2</v>
      </c>
      <c r="C176" s="1" t="s">
        <v>9345</v>
      </c>
      <c r="D176" t="s">
        <v>4096</v>
      </c>
      <c r="E176" t="str">
        <f>C176&amp;","&amp;D176</f>
        <v>台湾-大爱2台,https://pulltv2.wanfudaluye.com/live/tv2.m3u8</v>
      </c>
    </row>
    <row r="177" spans="1:5">
      <c r="A177">
        <v>176</v>
      </c>
      <c r="B177">
        <v>2</v>
      </c>
      <c r="C177" s="1" t="s">
        <v>9344</v>
      </c>
      <c r="D177" t="s">
        <v>4086</v>
      </c>
      <c r="E177" t="str">
        <f>C177&amp;","&amp;D177</f>
        <v>台湾-大爱1台,http://pulltv1.wanfudaluye.com/live/tv1.m3u8</v>
      </c>
    </row>
    <row r="178" spans="1:5">
      <c r="A178">
        <v>177</v>
      </c>
      <c r="B178">
        <v>2</v>
      </c>
      <c r="C178" s="1" t="s">
        <v>9344</v>
      </c>
      <c r="D178" t="s">
        <v>4090</v>
      </c>
      <c r="E178" t="str">
        <f>C178&amp;","&amp;D178</f>
        <v>台湾-大爱1台,https://pulltv1.wanfudaluye.com/live/tv1.m3u8</v>
      </c>
    </row>
    <row r="179" spans="1:5">
      <c r="A179">
        <v>178</v>
      </c>
      <c r="B179">
        <v>2</v>
      </c>
      <c r="C179" s="1" t="s">
        <v>9344</v>
      </c>
      <c r="D179" t="s">
        <v>4088</v>
      </c>
      <c r="E179" t="str">
        <f>C179&amp;","&amp;D179</f>
        <v>台湾-大爱1台,https://pulltv2.wanfudaluye.com/live/tv1.m3u8</v>
      </c>
    </row>
    <row r="180" spans="1:5">
      <c r="A180">
        <v>179</v>
      </c>
      <c r="B180">
        <v>2</v>
      </c>
      <c r="C180" s="1" t="s">
        <v>9343</v>
      </c>
      <c r="D180" t="s">
        <v>3697</v>
      </c>
      <c r="E180" t="str">
        <f>C180&amp;","&amp;D180</f>
        <v>台湾-八大综合,http://198.16.100.90:8278/badazhonghe/playlist.m3u8?tid=mfb8d64b6276514171054&amp;ct=17874&amp;tsum=a87466c997089ea7dce98cd17301667d</v>
      </c>
    </row>
    <row r="181" spans="1:5">
      <c r="A181">
        <v>180</v>
      </c>
      <c r="B181">
        <v>2</v>
      </c>
      <c r="C181" s="1" t="s">
        <v>9343</v>
      </c>
      <c r="D181" t="s">
        <v>3698</v>
      </c>
      <c r="E181" t="str">
        <f>C181&amp;","&amp;D181</f>
        <v>台湾-八大综合,http://50.7.238.114:8278/badazhonghe/playlist.m3u8?ct=19225&amp;tid=MC7C4692263546922635&amp;tsum=ffdc7a6397b511103e0df0b92e678790</v>
      </c>
    </row>
    <row r="182" spans="1:5">
      <c r="A182">
        <v>181</v>
      </c>
      <c r="B182">
        <v>2</v>
      </c>
      <c r="C182" s="1" t="s">
        <v>9342</v>
      </c>
      <c r="D182" t="s">
        <v>3694</v>
      </c>
      <c r="E182" t="str">
        <f>C182&amp;","&amp;D182</f>
        <v>台湾-八大戏剧,http://198.16.100.90:8278/badadrama/playlist.m3u8?tid=m4970c4e1b988&amp;ct=18335&amp;tsum=20cb1d15d4e116ab9e44edb542cf51a5</v>
      </c>
    </row>
    <row r="183" spans="1:5">
      <c r="A183">
        <v>182</v>
      </c>
      <c r="B183">
        <v>2</v>
      </c>
      <c r="C183" s="1" t="s">
        <v>9342</v>
      </c>
      <c r="D183" t="s">
        <v>3695</v>
      </c>
      <c r="E183" t="str">
        <f>C183&amp;","&amp;D183</f>
        <v>台湾-八大戏剧,http://198.16.100.90:8278/badadrama/playlist.m3u8?tid=m4a65d3abd9ee13871929&amp;ct=17924&amp;tsum=8e5ef501e42d00cdc6a761ca3dc693d8</v>
      </c>
    </row>
    <row r="184" spans="1:5">
      <c r="A184">
        <v>183</v>
      </c>
      <c r="B184">
        <v>2</v>
      </c>
      <c r="C184" s="1" t="s">
        <v>9341</v>
      </c>
      <c r="D184" t="s">
        <v>3692</v>
      </c>
      <c r="E184" t="str">
        <f>C184&amp;","&amp;D184</f>
        <v>台湾-八大第一台,http://50.7.238.114:8278/badafirst/playlist.m3u8?tid=mb8efded78b4e12042621&amp;ct=17874&amp;tsum=028ad819cd9a0f949a043d652fa3e164</v>
      </c>
    </row>
    <row r="185" spans="1:5">
      <c r="A185">
        <v>184</v>
      </c>
      <c r="B185">
        <v>2</v>
      </c>
      <c r="C185" s="1" t="s">
        <v>9301</v>
      </c>
      <c r="D185" t="s">
        <v>3606</v>
      </c>
      <c r="E185" t="str">
        <f>C185&amp;","&amp;D185</f>
        <v>台湾-爱尔达体育2台,http://198.16.100.90:8278/eltasport2_twn/playlist.m3u8?tid=MB2B3966739039667390&amp;ct=19249&amp;tsum=20bdbd3a22909e8d89aabe7a923c8c5b</v>
      </c>
    </row>
    <row r="186" spans="1:5">
      <c r="A186">
        <v>185</v>
      </c>
      <c r="B186">
        <v>2</v>
      </c>
      <c r="C186" s="1" t="s">
        <v>9301</v>
      </c>
      <c r="D186" t="s">
        <v>3604</v>
      </c>
      <c r="E186" t="str">
        <f>C186&amp;","&amp;D186</f>
        <v>台湾-爱尔达体育2台,http://50.7.238.114:8278/eltasport2_twn/playlist.m3u8?tid=ME3E4844502848445028&amp;ct=19317&amp;tsum=035fc643389fcb4a6bf124bca1248aab</v>
      </c>
    </row>
    <row r="187" spans="1:5">
      <c r="A187">
        <v>186</v>
      </c>
      <c r="B187">
        <v>2</v>
      </c>
      <c r="C187" s="1" t="s">
        <v>9340</v>
      </c>
      <c r="D187" t="s">
        <v>3421</v>
      </c>
      <c r="E187" t="str">
        <f>C187&amp;","&amp;D187</f>
        <v>台湾-TVBS亚洲,http://38.64.72.148/hls/modn/list/4005/chunklist1.m3u8</v>
      </c>
    </row>
    <row r="188" spans="1:5">
      <c r="A188">
        <v>187</v>
      </c>
      <c r="B188">
        <v>2</v>
      </c>
      <c r="C188" s="1" t="s">
        <v>9339</v>
      </c>
      <c r="D188" t="s">
        <v>3419</v>
      </c>
      <c r="E188" t="str">
        <f>C188&amp;","&amp;D188</f>
        <v>台湾-TVBS星河,http://r.jdshipin.com/sXuuD</v>
      </c>
    </row>
    <row r="189" spans="1:5">
      <c r="A189">
        <v>188</v>
      </c>
      <c r="B189">
        <v>2</v>
      </c>
      <c r="C189" s="1" t="s">
        <v>9337</v>
      </c>
      <c r="D189" t="s">
        <v>9338</v>
      </c>
      <c r="E189" t="str">
        <f>C189&amp;","&amp;D189</f>
        <v>台湾-TVBS新闻,http://2023.stream-link.org/tv/2083798658</v>
      </c>
    </row>
    <row r="190" spans="1:5">
      <c r="A190">
        <v>189</v>
      </c>
      <c r="B190">
        <v>2</v>
      </c>
      <c r="C190" s="1" t="s">
        <v>9337</v>
      </c>
      <c r="D190" t="s">
        <v>3414</v>
      </c>
      <c r="E190" t="str">
        <f>C190&amp;","&amp;D190</f>
        <v>台湾-TVBS新闻,http://38.64.72.148:80/hls/modn/list/4006/chunklist0.m3u8</v>
      </c>
    </row>
    <row r="191" spans="1:5">
      <c r="A191">
        <v>190</v>
      </c>
      <c r="B191">
        <v>2</v>
      </c>
      <c r="C191" s="1" t="s">
        <v>9337</v>
      </c>
      <c r="D191" t="s">
        <v>3415</v>
      </c>
      <c r="E191" t="str">
        <f>C191&amp;","&amp;D191</f>
        <v>台湾-TVBS新闻,http://38.64.72.148:80/hls/modn/list/4006/chunklist1.m3u8</v>
      </c>
    </row>
    <row r="192" spans="1:5">
      <c r="A192">
        <v>191</v>
      </c>
      <c r="B192">
        <v>2</v>
      </c>
      <c r="C192" s="1" t="s">
        <v>9337</v>
      </c>
      <c r="D192" t="s">
        <v>3417</v>
      </c>
      <c r="E192" t="str">
        <f>C192&amp;","&amp;D192</f>
        <v>台湾-TVBS新闻,http://50.7.238.114:8278/tvbs_n/playlist.m3u8?tid=MC3C9358473393584733&amp;ct=19193&amp;tsum=38970ab977b9e318cbead37db4134eb8</v>
      </c>
    </row>
    <row r="193" spans="1:5">
      <c r="A193">
        <v>192</v>
      </c>
      <c r="B193">
        <v>2</v>
      </c>
      <c r="C193" s="1" t="s">
        <v>9336</v>
      </c>
      <c r="D193" t="s">
        <v>3412</v>
      </c>
      <c r="E193" t="str">
        <f>C193&amp;","&amp;D193</f>
        <v>台湾-TVBS欢乐台,http://50.7.238.114:8278/tvbshuanle_twn/playlist.m3u8?ct=19193&amp;tid=MC8C2318787923187879&amp;tsum=394d2b9af3df7846e2cdc60d69dd4219</v>
      </c>
    </row>
    <row r="194" spans="1:5">
      <c r="A194">
        <v>193</v>
      </c>
      <c r="B194">
        <v>2</v>
      </c>
      <c r="C194" s="1" t="s">
        <v>9334</v>
      </c>
      <c r="D194" t="s">
        <v>9335</v>
      </c>
      <c r="E194" t="str">
        <f>C194&amp;","&amp;D194</f>
        <v>台湾-TVBS财经,http://2023.stream-link.org/tv/342221541</v>
      </c>
    </row>
    <row r="195" spans="1:5">
      <c r="A195">
        <v>194</v>
      </c>
      <c r="B195">
        <v>2</v>
      </c>
      <c r="C195" s="1" t="s">
        <v>9333</v>
      </c>
      <c r="D195" t="s">
        <v>3410</v>
      </c>
      <c r="E195" t="str">
        <f>C195&amp;","&amp;D195</f>
        <v>台湾-TVBS,http://50.7.238.114:8278/tvbs/playlist.m3u8?tid=MDED5111960351119603&amp;ct=19226&amp;tsum=49931e2d3885c468d56ffae2c2db9e6e</v>
      </c>
    </row>
    <row r="196" spans="1:5" ht="28.5">
      <c r="A196">
        <v>195</v>
      </c>
      <c r="B196">
        <v>2</v>
      </c>
      <c r="C196" s="1" t="s">
        <v>9331</v>
      </c>
      <c r="D196" t="s">
        <v>9332</v>
      </c>
      <c r="E196" t="str">
        <f>C196&amp;","&amp;D196</f>
        <v>台湾-ELEVEN体育2台,http://61.221.81.93:8078/hls/26/80/esport2.m3u8</v>
      </c>
    </row>
    <row r="197" spans="1:5">
      <c r="A197">
        <v>196</v>
      </c>
      <c r="B197">
        <v>3</v>
      </c>
      <c r="C197" s="1" t="s">
        <v>9326</v>
      </c>
      <c r="D197" t="s">
        <v>9327</v>
      </c>
      <c r="E197" t="str">
        <f>C197&amp;","&amp;D197</f>
        <v>澳门-卫视,http://61.244.22.4/ch3/ch3.live/playelist.m3u8</v>
      </c>
    </row>
    <row r="198" spans="1:5">
      <c r="A198">
        <v>197</v>
      </c>
      <c r="B198">
        <v>3</v>
      </c>
      <c r="C198" s="1" t="s">
        <v>9321</v>
      </c>
      <c r="D198" t="s">
        <v>9322</v>
      </c>
      <c r="E198" t="str">
        <f>C198&amp;","&amp;D198</f>
        <v>澳门-莲花,http://anren.live/HK/BiIOU11uLA.m3u8</v>
      </c>
    </row>
    <row r="199" spans="1:5">
      <c r="A199">
        <v>198</v>
      </c>
      <c r="B199">
        <v>3</v>
      </c>
      <c r="C199" s="1" t="s">
        <v>9321</v>
      </c>
      <c r="D199" t="s">
        <v>3685</v>
      </c>
      <c r="E199" t="str">
        <f>C199&amp;","&amp;D199</f>
        <v>澳门-莲花,http://lu1.cc/itv/gatv/lhws.php</v>
      </c>
    </row>
    <row r="200" spans="1:5">
      <c r="A200">
        <v>199</v>
      </c>
      <c r="B200">
        <v>3</v>
      </c>
      <c r="C200" s="1" t="s">
        <v>9321</v>
      </c>
      <c r="D200" t="s">
        <v>9323</v>
      </c>
      <c r="E200" t="str">
        <f>C200&amp;","&amp;D200</f>
        <v>澳门-莲花,http://nettvpro.live/hls/lotustv.php</v>
      </c>
    </row>
    <row r="201" spans="1:5">
      <c r="A201">
        <v>200</v>
      </c>
      <c r="B201">
        <v>3</v>
      </c>
      <c r="C201" s="1" t="s">
        <v>9321</v>
      </c>
      <c r="D201" t="s">
        <v>9324</v>
      </c>
      <c r="E201" t="str">
        <f>C201&amp;","&amp;D201</f>
        <v>澳门-莲花,http://nettvpro.live/hls/lotustv.php?zgangd</v>
      </c>
    </row>
    <row r="202" spans="1:5">
      <c r="A202">
        <v>201</v>
      </c>
      <c r="B202">
        <v>3</v>
      </c>
      <c r="C202" s="1" t="s">
        <v>9321</v>
      </c>
      <c r="D202" t="s">
        <v>9325</v>
      </c>
      <c r="E202" t="str">
        <f>C202&amp;","&amp;D202</f>
        <v>澳门-莲花,https://p.ggiptv.com/v/macaulotustv.php</v>
      </c>
    </row>
    <row r="203" spans="1:5">
      <c r="A203">
        <v>202</v>
      </c>
      <c r="B203">
        <v>3</v>
      </c>
      <c r="C203" s="1" t="s">
        <v>9319</v>
      </c>
      <c r="D203" t="s">
        <v>3687</v>
      </c>
      <c r="E203" t="str">
        <f>C203&amp;","&amp;D203</f>
        <v>澳门-澳亚卫视,http://live.mastvnet.com:800/4rlff1m/1024/live.m3u8</v>
      </c>
    </row>
    <row r="204" spans="1:5">
      <c r="A204">
        <v>203</v>
      </c>
      <c r="B204">
        <v>3</v>
      </c>
      <c r="C204" s="1" t="s">
        <v>9319</v>
      </c>
      <c r="D204" t="s">
        <v>3688</v>
      </c>
      <c r="E204" t="str">
        <f>C204&amp;","&amp;D204</f>
        <v>澳门-澳亚卫视,http://live.mastvnet.com:800/4rlff1m/a/live.m3u8</v>
      </c>
    </row>
    <row r="205" spans="1:5">
      <c r="A205">
        <v>204</v>
      </c>
      <c r="B205">
        <v>3</v>
      </c>
      <c r="C205" s="1" t="s">
        <v>9319</v>
      </c>
      <c r="D205" t="s">
        <v>3689</v>
      </c>
      <c r="E205" t="str">
        <f>C205&amp;","&amp;D205</f>
        <v>澳门-澳亚卫视,http://live.mastvnet.com:800/4rlff1m/live.m3u8</v>
      </c>
    </row>
    <row r="206" spans="1:5">
      <c r="A206">
        <v>205</v>
      </c>
      <c r="B206">
        <v>3</v>
      </c>
      <c r="C206" s="1" t="s">
        <v>9319</v>
      </c>
      <c r="D206" t="s">
        <v>9320</v>
      </c>
      <c r="E206" t="str">
        <f>C206&amp;","&amp;D206</f>
        <v>澳门-澳亚卫视,http://nas.jdshipin.com:8801/gudoufc.php?phone=18581519202&amp;ptoken=8S6lHDnZOXb8fZ91xEBYwg%3D%3D&amp;pserialnumber=004bfc8f56cd2797&amp;cid=364&amp;id=aoya_1500</v>
      </c>
    </row>
    <row r="207" spans="1:5">
      <c r="A207">
        <v>206</v>
      </c>
      <c r="B207">
        <v>3</v>
      </c>
      <c r="C207" s="1" t="s">
        <v>9319</v>
      </c>
      <c r="D207" t="s">
        <v>3690</v>
      </c>
      <c r="E207" t="str">
        <f>C207&amp;","&amp;D207</f>
        <v>澳门-澳亚卫视,https://live.mastvnet.com/lsdream/lY44pmm/2000/live.m3u8</v>
      </c>
    </row>
    <row r="208" spans="1:5">
      <c r="A208">
        <v>207</v>
      </c>
      <c r="B208">
        <v>4</v>
      </c>
      <c r="C208" t="s">
        <v>9302</v>
      </c>
      <c r="D208" t="s">
        <v>7578</v>
      </c>
      <c r="E208" t="str">
        <f>C208&amp;","&amp;D208</f>
        <v>新加坡-亚洲新闻,http://d2e1asnsl7br7b.cloudfront.net/7782e205e72f43aeb4a48ec97f66ebbe/index_4.m3u8</v>
      </c>
    </row>
    <row r="209" spans="1:5">
      <c r="A209">
        <v>208</v>
      </c>
      <c r="B209">
        <v>4</v>
      </c>
      <c r="C209" t="s">
        <v>9302</v>
      </c>
      <c r="D209" t="s">
        <v>103</v>
      </c>
      <c r="E209" t="str">
        <f>C209&amp;","&amp;D209</f>
        <v>新加坡-亚洲新闻,http://d2e1asnsl7br7b.cloudfront.net/7782e205e72f43aeb4a48ec97f66ebbe/index_4.m3u8?zshijd</v>
      </c>
    </row>
    <row r="210" spans="1:5">
      <c r="A210">
        <v>209</v>
      </c>
      <c r="B210">
        <v>4</v>
      </c>
      <c r="C210" t="s">
        <v>9302</v>
      </c>
      <c r="D210" t="s">
        <v>7473</v>
      </c>
      <c r="E210" t="str">
        <f>C210&amp;","&amp;D210</f>
        <v>新加坡-亚洲新闻,http://d2e1asnsl7br7b.cloudfront.net/7782e205e72f43aeb4a48ec97f66ebbe/index_5.m3u8</v>
      </c>
    </row>
    <row r="211" spans="1:5">
      <c r="A211">
        <v>210</v>
      </c>
      <c r="B211">
        <v>4</v>
      </c>
      <c r="C211" t="s">
        <v>9302</v>
      </c>
      <c r="D211" t="s">
        <v>104</v>
      </c>
      <c r="E211" t="str">
        <f>C211&amp;","&amp;D211</f>
        <v>新加坡-亚洲新闻,http://d2e1asnsl7br7b.cloudfront.net/7782e205e72f43aeb4a48ec97f66ebbe/index_5.m3u8?zshijd</v>
      </c>
    </row>
    <row r="212" spans="1:5">
      <c r="A212">
        <v>211</v>
      </c>
      <c r="B212">
        <v>4</v>
      </c>
      <c r="C212" t="s">
        <v>9302</v>
      </c>
      <c r="D212" t="s">
        <v>7474</v>
      </c>
      <c r="E212" t="str">
        <f>C212&amp;","&amp;D212</f>
        <v>新加坡-亚洲新闻,https://d2e1asnsl7br7b.cloudfront.net/7782e205e72f43aeb4a48ec97f66ebbe/index.m3u8</v>
      </c>
    </row>
    <row r="213" spans="1:5">
      <c r="A213">
        <v>212</v>
      </c>
      <c r="B213">
        <v>4</v>
      </c>
      <c r="C213" t="s">
        <v>9302</v>
      </c>
      <c r="D213" t="s">
        <v>7475</v>
      </c>
      <c r="E213" t="str">
        <f>C213&amp;","&amp;D213</f>
        <v>新加坡-亚洲新闻,https://d2e1asnsl7br7b.cloudfront.net/7782e205e72f43aeb4a48ec97f66ebbe/index_4.m3u8</v>
      </c>
    </row>
    <row r="214" spans="1:5">
      <c r="A214">
        <v>213</v>
      </c>
      <c r="B214">
        <v>4</v>
      </c>
      <c r="C214" t="s">
        <v>9302</v>
      </c>
      <c r="D214" t="s">
        <v>7579</v>
      </c>
      <c r="E214" t="str">
        <f>C214&amp;","&amp;D214</f>
        <v>新加坡-亚洲新闻,https://d2e1asnsl7br7b.cloudfront.net/7782e205e72f43aeb4a48ec97f66ebbe/index_5.m3u8</v>
      </c>
    </row>
    <row r="215" spans="1:5">
      <c r="A215">
        <v>214</v>
      </c>
      <c r="B215">
        <v>5</v>
      </c>
      <c r="C215" s="1" t="s">
        <v>9329</v>
      </c>
      <c r="D215" t="s">
        <v>9330</v>
      </c>
      <c r="E215" t="str">
        <f>C215&amp;","&amp;D215</f>
        <v>韩国-tvN电影,http://210.210.155.37/dr9445/h/h21/index.m3u8</v>
      </c>
    </row>
    <row r="216" spans="1:5">
      <c r="A216">
        <v>215</v>
      </c>
      <c r="B216">
        <v>5</v>
      </c>
      <c r="C216" s="1" t="s">
        <v>9328</v>
      </c>
      <c r="D216" t="s">
        <v>5728</v>
      </c>
      <c r="E216" t="str">
        <f>C216&amp;","&amp;D216</f>
        <v>俄罗斯-金砖中文,http://brics.bonus-tv.ru/cdn/brics/chinese/tracks-v1a1/index.m3u8</v>
      </c>
    </row>
  </sheetData>
  <autoFilter ref="A1:E216">
    <sortState ref="A2:E216">
      <sortCondition ref="B1:B216"/>
    </sortState>
  </autoFilter>
  <phoneticPr fontId="3" type="noConversion"/>
  <pageMargins left="0.7" right="0.7" top="0.75" bottom="0.75" header="0.3" footer="0.3"/>
  <pageSetup paperSize="9" orientation="portrait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topLeftCell="A67" workbookViewId="0">
      <selection activeCell="D1" sqref="D1:D90"/>
    </sheetView>
  </sheetViews>
  <sheetFormatPr defaultRowHeight="14.25"/>
  <cols>
    <col min="2" max="2" width="12.5" customWidth="1"/>
    <col min="3" max="3" width="17" customWidth="1"/>
  </cols>
  <sheetData>
    <row r="1" spans="1:4" ht="15.75">
      <c r="A1" s="6" t="s">
        <v>8390</v>
      </c>
      <c r="B1" s="6" t="s">
        <v>8391</v>
      </c>
      <c r="C1" s="7" t="s">
        <v>8392</v>
      </c>
      <c r="D1" s="10" t="s">
        <v>9498</v>
      </c>
    </row>
    <row r="2" spans="1:4">
      <c r="A2" s="8">
        <v>1</v>
      </c>
      <c r="B2" s="8" t="s">
        <v>5284</v>
      </c>
      <c r="C2" s="8" t="s">
        <v>5285</v>
      </c>
      <c r="D2" s="8" t="str">
        <f t="shared" ref="D2:D33" si="0">B2&amp;","&amp;C2</f>
        <v>湖北综合,http://[2409:8087:4c0a:22:1::11]:6410/170000001115/UmaiCHAN638072216f7da/index.m3u8?AuthInfo=9kOOdBn7MFF%2F2bWjKgahUUAdKgLqNB5aOAUhcp5CeNLx3R3LdIBdA5q61lut1LwZcw4SC2tJubc%2Bq5t%2F61jvWCtjrJL0x%2BHncPgdmcbBW9I</v>
      </c>
    </row>
    <row r="3" spans="1:4">
      <c r="A3" s="8">
        <v>2</v>
      </c>
      <c r="B3" s="8" t="s">
        <v>5276</v>
      </c>
      <c r="C3" s="8" t="s">
        <v>5277</v>
      </c>
      <c r="D3" s="8" t="str">
        <f t="shared" si="0"/>
        <v>湖北影视,http://[2409:8087:4c0a:22:1::11]:6410/170000001115/UmaiCHAN6380728abccd2/index.m3u8?AuthInfo=9kOOdBn7MFF%2F2bWjKgahUUAdKgLqNB5aOAUhcp5CeNKU1xiiKGJYFBZK9RpEkaggogtHJZW6nJQqLppbEYE%2BqJ9kJW%2FMvKldfS2dCii9VSI</v>
      </c>
    </row>
    <row r="4" spans="1:4">
      <c r="A4" s="8">
        <v>3</v>
      </c>
      <c r="B4" s="8" t="s">
        <v>5244</v>
      </c>
      <c r="C4" s="8" t="s">
        <v>5245</v>
      </c>
      <c r="D4" s="8" t="str">
        <f t="shared" si="0"/>
        <v>湖北卫视,http://[2409:8087:1a01:df::4077]/PLTV/88888888/224/3221225975/index.m3u8</v>
      </c>
    </row>
    <row r="5" spans="1:4">
      <c r="A5" s="8">
        <v>4</v>
      </c>
      <c r="B5" s="8" t="s">
        <v>5244</v>
      </c>
      <c r="C5" s="8" t="s">
        <v>5246</v>
      </c>
      <c r="D5" s="8" t="str">
        <f t="shared" si="0"/>
        <v>湖北卫视,http://[2409:8087:1a01:df::7005]/ottrrs.hl.chinamobile.com/PLTV/88888888/224/3221225627/index.m3u8</v>
      </c>
    </row>
    <row r="6" spans="1:4">
      <c r="A6" s="8">
        <v>5</v>
      </c>
      <c r="B6" s="8" t="s">
        <v>5244</v>
      </c>
      <c r="C6" s="8" t="s">
        <v>5247</v>
      </c>
      <c r="D6" s="8" t="str">
        <f t="shared" si="0"/>
        <v>湖北卫视,http://[2409:8087:1a01:df::7005]/ottrrs.hl.chinamobile.com/PLTV/88888888/224/3221226477/index.m3u8</v>
      </c>
    </row>
    <row r="7" spans="1:4">
      <c r="A7" s="8">
        <v>6</v>
      </c>
      <c r="B7" s="8" t="s">
        <v>5244</v>
      </c>
      <c r="C7" s="8" t="s">
        <v>5248</v>
      </c>
      <c r="D7" s="8" t="str">
        <f t="shared" si="0"/>
        <v>湖北卫视,http://[2409:8087:1e03:21::2]:6060/cms001/ch00000090990000001027/index.m3u8</v>
      </c>
    </row>
    <row r="8" spans="1:4">
      <c r="A8" s="8">
        <v>7</v>
      </c>
      <c r="B8" s="8" t="s">
        <v>5244</v>
      </c>
      <c r="C8" s="8" t="s">
        <v>5250</v>
      </c>
      <c r="D8" s="8" t="str">
        <f t="shared" si="0"/>
        <v>湖北卫视,http://[2409:8087:1e04:21::102]:6060/cms001/ch00000090990000001027/1.m3u8</v>
      </c>
    </row>
    <row r="9" spans="1:4">
      <c r="A9" s="8">
        <v>8</v>
      </c>
      <c r="B9" s="8" t="s">
        <v>5244</v>
      </c>
      <c r="C9" s="8" t="s">
        <v>5251</v>
      </c>
      <c r="D9" s="8" t="str">
        <f t="shared" si="0"/>
        <v>湖北卫视,http://[2409:8087:2001:20:2800:0:df6e:eb02]:80/PLTV/1/224/3221230643/1.m3u8</v>
      </c>
    </row>
    <row r="10" spans="1:4">
      <c r="A10" s="8">
        <v>9</v>
      </c>
      <c r="B10" s="8" t="s">
        <v>5244</v>
      </c>
      <c r="C10" s="8" t="s">
        <v>5252</v>
      </c>
      <c r="D10" s="8" t="str">
        <f t="shared" si="0"/>
        <v>湖北卫视,http://[2409:8087:2001:20:2800:0:df6e:eb03]:80/PLTV/1/224/3221230643/1.m3u8</v>
      </c>
    </row>
    <row r="11" spans="1:4">
      <c r="A11" s="8">
        <v>10</v>
      </c>
      <c r="B11" s="8" t="s">
        <v>5244</v>
      </c>
      <c r="C11" s="8" t="s">
        <v>5253</v>
      </c>
      <c r="D11" s="8" t="str">
        <f t="shared" si="0"/>
        <v>湖北卫视,http://[2409:8087:2001:20:2800:0:df6e:eb10]:80/PLTV/1/224/3221230382/1.m3u8</v>
      </c>
    </row>
    <row r="12" spans="1:4">
      <c r="A12" s="8">
        <v>11</v>
      </c>
      <c r="B12" s="8" t="s">
        <v>5244</v>
      </c>
      <c r="C12" s="8" t="s">
        <v>5254</v>
      </c>
      <c r="D12" s="8" t="str">
        <f t="shared" si="0"/>
        <v>湖北卫视,http://[2409:8087:2001:20:2800:0:df6e:eb11]/ott.js.chinamobile.com/PLTV/3/224/3221227479/index.m3u8</v>
      </c>
    </row>
    <row r="13" spans="1:4">
      <c r="A13" s="8">
        <v>12</v>
      </c>
      <c r="B13" s="8" t="s">
        <v>5244</v>
      </c>
      <c r="C13" s="8" t="s">
        <v>5255</v>
      </c>
      <c r="D13" s="8" t="str">
        <f t="shared" si="0"/>
        <v>湖北卫视,http://[2409:8087:2001:20:2800:0:df6e:eb11]/wh7f454c46tw3059146177_-1525708880/ott.mobaibox.com/PLTV/3/224/3221227479/index.m3u8?icpid=3&amp;RTS=1668597853&amp;from=40&amp;popid=40&amp;hms_devid=2110&amp;prioritypopid=40&amp;vqe=3</v>
      </c>
    </row>
    <row r="14" spans="1:4">
      <c r="A14" s="8">
        <v>13</v>
      </c>
      <c r="B14" s="8" t="s">
        <v>5244</v>
      </c>
      <c r="C14" s="8" t="s">
        <v>5256</v>
      </c>
      <c r="D14" s="8" t="str">
        <f t="shared" si="0"/>
        <v>湖北卫视,http://[2409:8087:2001:20:2800:0:df6e:eb11]:80/PLTV/1/224/3221230382/1.m3u8</v>
      </c>
    </row>
    <row r="15" spans="1:4">
      <c r="A15" s="8">
        <v>14</v>
      </c>
      <c r="B15" s="8" t="s">
        <v>5244</v>
      </c>
      <c r="C15" s="8" t="s">
        <v>5257</v>
      </c>
      <c r="D15" s="8" t="str">
        <f t="shared" si="0"/>
        <v>湖北卫视,http://[2409:8087:4c0a:22:1::11]:6410/170000001115/UmaiCHAN911989BESTVSMGSMG/index.m3u8?AuthInfo=9kOOdBn7MFF%2F2bWjKgahUTjwoxLREP8RbFWdRUM4faswoDIwMxbrlyyVy9x6ZDKnEdPk51m%2FYpbAXpN4hljdv%2Fuo7x98HZteEPqTZvSaqAE</v>
      </c>
    </row>
    <row r="16" spans="1:4">
      <c r="A16" s="8">
        <v>15</v>
      </c>
      <c r="B16" s="8" t="s">
        <v>5244</v>
      </c>
      <c r="C16" s="8" t="s">
        <v>5258</v>
      </c>
      <c r="D16" s="8" t="str">
        <f t="shared" si="0"/>
        <v>湖北卫视,http://[2409:8087:5e01:34::38]:6610/ZTE_CMS/00000001000000060000000000000250/index.m3u8?</v>
      </c>
    </row>
    <row r="17" spans="1:4">
      <c r="A17" s="8">
        <v>16</v>
      </c>
      <c r="B17" s="8" t="s">
        <v>5244</v>
      </c>
      <c r="C17" s="8" t="s">
        <v>5259</v>
      </c>
      <c r="D17" s="8" t="str">
        <f t="shared" si="0"/>
        <v>湖北卫视,http://[2409:8087:7000:20:1000::22]:6060/yinhe/2/ch00000090990000001347/index.m3u8?virtualDomain=yinhe.live_hls.zte.com</v>
      </c>
    </row>
    <row r="18" spans="1:4">
      <c r="A18" s="8">
        <v>17</v>
      </c>
      <c r="B18" s="8" t="s">
        <v>5244</v>
      </c>
      <c r="C18" s="8" t="s">
        <v>5260</v>
      </c>
      <c r="D18" s="8" t="str">
        <f t="shared" si="0"/>
        <v>湖北卫视,http://[2409:8087:7004:20:1000::22]:6610/yinhe/2/ch00000090990000001299/index.m3u8?virtualDomain=yinhe.live_hls.zte.com</v>
      </c>
    </row>
    <row r="19" spans="1:4">
      <c r="A19" s="8">
        <v>18</v>
      </c>
      <c r="B19" s="8" t="s">
        <v>5244</v>
      </c>
      <c r="C19" s="8" t="s">
        <v>5261</v>
      </c>
      <c r="D19" s="8" t="str">
        <f t="shared" si="0"/>
        <v>湖北卫视,http://[2409:8087:7004:20:1000::22]:6610/yinhe/2/ch00000090990000001347/index.m3u8?virtualDomain=yinhe.live_hls.zte.com</v>
      </c>
    </row>
    <row r="20" spans="1:4">
      <c r="A20" s="8">
        <v>19</v>
      </c>
      <c r="B20" s="8" t="s">
        <v>5244</v>
      </c>
      <c r="C20" s="8" t="s">
        <v>5262</v>
      </c>
      <c r="D20" s="8" t="str">
        <f t="shared" si="0"/>
        <v>湖北卫视,http://[2409:8087:74F1:0021::0008]:80/PLTV/88888888/224/3221226159/1.m3u8</v>
      </c>
    </row>
    <row r="21" spans="1:4">
      <c r="A21" s="8">
        <v>20</v>
      </c>
      <c r="B21" s="8" t="s">
        <v>5244</v>
      </c>
      <c r="C21" s="8" t="s">
        <v>5263</v>
      </c>
      <c r="D21" s="8" t="str">
        <f t="shared" si="0"/>
        <v>湖北卫视,http://111.59.63.32:9901/tsfile/live/1044_1.m3u8</v>
      </c>
    </row>
    <row r="22" spans="1:4">
      <c r="A22" s="8">
        <v>21</v>
      </c>
      <c r="B22" s="8" t="s">
        <v>5244</v>
      </c>
      <c r="C22" s="8" t="s">
        <v>5264</v>
      </c>
      <c r="D22" s="8" t="str">
        <f t="shared" si="0"/>
        <v>湖北卫视,http://221.213.43.82:8888/newlive/live/hls/34/live.m3u8</v>
      </c>
    </row>
    <row r="23" spans="1:4">
      <c r="A23" s="8">
        <v>22</v>
      </c>
      <c r="B23" s="8" t="s">
        <v>5244</v>
      </c>
      <c r="C23" s="8" t="s">
        <v>5265</v>
      </c>
      <c r="D23" s="8" t="str">
        <f t="shared" si="0"/>
        <v>湖北卫视,http://222.71.90.218:8888/newlive/live/hls/27/live.m3u8</v>
      </c>
    </row>
    <row r="24" spans="1:4">
      <c r="A24" s="8">
        <v>23</v>
      </c>
      <c r="B24" s="8" t="s">
        <v>5244</v>
      </c>
      <c r="C24" s="8" t="s">
        <v>5266</v>
      </c>
      <c r="D24" s="8" t="str">
        <f t="shared" si="0"/>
        <v>湖北卫视,http://dbiptv.sn.chinamobile.com/PLTV/88888888/224/3221226194/index.m3u8</v>
      </c>
    </row>
    <row r="25" spans="1:4">
      <c r="A25" s="8">
        <v>24</v>
      </c>
      <c r="B25" s="8" t="s">
        <v>5244</v>
      </c>
      <c r="C25" s="8" t="s">
        <v>5267</v>
      </c>
      <c r="D25" s="8" t="str">
        <f t="shared" si="0"/>
        <v>湖北卫视,http://dbiptv.sn.chinamobile.com/PLTV/88888888/224/3221226206/index.m3u8</v>
      </c>
    </row>
    <row r="26" spans="1:4">
      <c r="A26" s="8">
        <v>25</v>
      </c>
      <c r="B26" s="8" t="s">
        <v>5244</v>
      </c>
      <c r="C26" s="8" t="s">
        <v>5268</v>
      </c>
      <c r="D26" s="8" t="str">
        <f t="shared" si="0"/>
        <v>湖北卫视,http://dbiptv.sn.chinamobile.com/PLTV/88888890/224/3221226194/index.m3u8</v>
      </c>
    </row>
    <row r="27" spans="1:4">
      <c r="A27" s="8">
        <v>26</v>
      </c>
      <c r="B27" s="8" t="s">
        <v>5244</v>
      </c>
      <c r="C27" s="8" t="s">
        <v>5269</v>
      </c>
      <c r="D27" s="8" t="str">
        <f t="shared" si="0"/>
        <v>湖北卫视,http://dbiptv.sn.chinamobile.com/PLTV/88888890/224/3221226206/index.m3u8</v>
      </c>
    </row>
    <row r="28" spans="1:4">
      <c r="A28" s="8">
        <v>27</v>
      </c>
      <c r="B28" s="8" t="s">
        <v>5244</v>
      </c>
      <c r="C28" s="8" t="s">
        <v>5270</v>
      </c>
      <c r="D28" s="8" t="str">
        <f t="shared" si="0"/>
        <v>湖北卫视,http://dbiptv.sn.chinamobile.com/PLTV/88888893/224/3221226194/index.m3u8</v>
      </c>
    </row>
    <row r="29" spans="1:4">
      <c r="A29" s="8">
        <v>28</v>
      </c>
      <c r="B29" s="8" t="s">
        <v>5244</v>
      </c>
      <c r="C29" s="8" t="s">
        <v>5271</v>
      </c>
      <c r="D29" s="8" t="str">
        <f t="shared" si="0"/>
        <v>湖北卫视,http://dbiptv.sn.chinamobile.com/PLTV/88888893/224/3221226206/index.m3u8</v>
      </c>
    </row>
    <row r="30" spans="1:4">
      <c r="A30" s="8">
        <v>29</v>
      </c>
      <c r="B30" s="8" t="s">
        <v>5244</v>
      </c>
      <c r="C30" s="8" t="s">
        <v>5272</v>
      </c>
      <c r="D30" s="8" t="str">
        <f t="shared" si="0"/>
        <v>湖北卫视,http://ottrrs.hl.chinamobile.com/PLTV/88888888/224/3221225627/index.m3u8</v>
      </c>
    </row>
    <row r="31" spans="1:4">
      <c r="A31" s="8">
        <v>30</v>
      </c>
      <c r="B31" s="8" t="s">
        <v>5244</v>
      </c>
      <c r="C31" s="8" t="s">
        <v>5273</v>
      </c>
      <c r="D31" s="8" t="str">
        <f t="shared" si="0"/>
        <v>湖北卫视,http://ottrrs.hl.chinamobile.com/PLTV/88888888/224/3221226477/index.m3u8</v>
      </c>
    </row>
    <row r="32" spans="1:4">
      <c r="A32" s="8">
        <v>31</v>
      </c>
      <c r="B32" s="8" t="s">
        <v>5244</v>
      </c>
      <c r="C32" s="8" t="s">
        <v>5274</v>
      </c>
      <c r="D32" s="8" t="str">
        <f t="shared" si="0"/>
        <v>湖北卫视,http://satellitepull.cnr.cn/live/wx32hubws/playlist.m3u8</v>
      </c>
    </row>
    <row r="33" spans="1:4">
      <c r="A33" s="8">
        <v>32</v>
      </c>
      <c r="B33" s="8" t="s">
        <v>5244</v>
      </c>
      <c r="C33" s="8" t="s">
        <v>5275</v>
      </c>
      <c r="D33" s="8" t="str">
        <f t="shared" si="0"/>
        <v>湖北卫视,https://tv.iill.top/bestv/hubws</v>
      </c>
    </row>
    <row r="34" spans="1:4">
      <c r="A34" s="8">
        <v>33</v>
      </c>
      <c r="B34" s="8" t="s">
        <v>5244</v>
      </c>
      <c r="C34" s="8" t="s">
        <v>9309</v>
      </c>
      <c r="D34" s="8" t="str">
        <f t="shared" ref="D34:D65" si="1">B34&amp;","&amp;C34</f>
        <v>湖北卫视,http://[2409:8087:1a01:df::4077]/PLTV/88888888/224/3221226015/index.m3u8</v>
      </c>
    </row>
    <row r="35" spans="1:4">
      <c r="A35" s="8">
        <v>34</v>
      </c>
      <c r="B35" s="8" t="s">
        <v>5244</v>
      </c>
      <c r="C35" s="8" t="s">
        <v>9310</v>
      </c>
      <c r="D35" s="8" t="str">
        <f t="shared" si="1"/>
        <v>湖北卫视,http://[2409:8087:3800:20:1000::808]:8080/hwrr.jx.chinamobile.com/PLTV/88888888/224/3221225596/index.m3u8?fmt=ts2hls</v>
      </c>
    </row>
    <row r="36" spans="1:4">
      <c r="A36" s="8">
        <v>35</v>
      </c>
      <c r="B36" s="8" t="s">
        <v>5244</v>
      </c>
      <c r="C36" s="8" t="s">
        <v>9311</v>
      </c>
      <c r="D36" s="8" t="str">
        <f t="shared" si="1"/>
        <v>湖北卫视,http://[2409:8087:3800:20:1000::808]:8080/hwrr.jx.chinamobile.com/PLTV/88888888/224/3221225699/index.m3u8</v>
      </c>
    </row>
    <row r="37" spans="1:4">
      <c r="A37" s="8">
        <v>36</v>
      </c>
      <c r="B37" s="8" t="s">
        <v>5244</v>
      </c>
      <c r="C37" s="8" t="s">
        <v>9312</v>
      </c>
      <c r="D37" s="8" t="str">
        <f t="shared" si="1"/>
        <v>湖北卫视,http://[2409:8087:3800:20:1000::808]:8080/hwrr.jx.chinamobile.com/PLTV/88888888/224/3221225740/index.m3u8</v>
      </c>
    </row>
    <row r="38" spans="1:4">
      <c r="A38" s="8">
        <v>37</v>
      </c>
      <c r="B38" s="8" t="s">
        <v>5244</v>
      </c>
      <c r="C38" s="8" t="s">
        <v>9313</v>
      </c>
      <c r="D38" s="8" t="str">
        <f t="shared" si="1"/>
        <v>湖北卫视,http://[2409:8087:3869:8021:1001::e5]:6610/PLTV/88888888/224/3221225596/2/index.m3u8</v>
      </c>
    </row>
    <row r="39" spans="1:4">
      <c r="A39" s="8">
        <v>38</v>
      </c>
      <c r="B39" s="8" t="s">
        <v>5244</v>
      </c>
      <c r="C39" s="8" t="s">
        <v>9314</v>
      </c>
      <c r="D39" s="8" t="str">
        <f t="shared" si="1"/>
        <v>湖北卫视,http://[2409:8087:3869:8021:1001::e5]:6610/PLTV/88888888/224/3221225699/2/index.m3u8</v>
      </c>
    </row>
    <row r="40" spans="1:4">
      <c r="A40" s="8">
        <v>39</v>
      </c>
      <c r="B40" s="8" t="s">
        <v>5244</v>
      </c>
      <c r="C40" s="8" t="s">
        <v>9315</v>
      </c>
      <c r="D40" s="8" t="str">
        <f t="shared" si="1"/>
        <v>湖北卫视,http://[2409:8087:3869:8021:1001::e5]:6610/PLTV/88888888/224/3221225740/2/index.m3u8</v>
      </c>
    </row>
    <row r="41" spans="1:4">
      <c r="A41" s="8">
        <v>40</v>
      </c>
      <c r="B41" s="8" t="s">
        <v>5244</v>
      </c>
      <c r="C41" s="8" t="s">
        <v>9316</v>
      </c>
      <c r="D41" s="8" t="str">
        <f t="shared" si="1"/>
        <v>湖北卫视,http://[2409:8087:4400:20:1:a0f:11:9]/iptv.cdn.ha.chinamobile.com/PLTV/88888888/224/3221226579/index.m3u8</v>
      </c>
    </row>
    <row r="42" spans="1:4">
      <c r="A42" s="8">
        <v>41</v>
      </c>
      <c r="B42" s="8" t="s">
        <v>5244</v>
      </c>
      <c r="C42" s="8" t="s">
        <v>9317</v>
      </c>
      <c r="D42" s="8" t="str">
        <f t="shared" si="1"/>
        <v>湖北卫视,http://[2409:8087:5050:20::3023]/180000001001/00000001000000001001000000000066/main.m3u8?IASHttpSessionId=OTT</v>
      </c>
    </row>
    <row r="43" spans="1:4">
      <c r="A43" s="8">
        <v>42</v>
      </c>
      <c r="B43" s="8" t="s">
        <v>5244</v>
      </c>
      <c r="C43" s="8" t="s">
        <v>9318</v>
      </c>
      <c r="D43" s="8" t="str">
        <f t="shared" si="1"/>
        <v>湖北卫视,https://iplive-try.wasu.tv/11116.m3u8?group=600112&amp;servicetype=0&amp;livemode=1&amp;servicegrade=2&amp;servicesp=dangbei&amp;userid=dangbei_user_c4:e1:a1:c2:0e:91&amp;tvid=03019Q9908AB284C41F8E&amp;stbid=0fdf605ceb89598a4b4f3bbea5a9b315&amp;authNum=1643181529071-2-899bef717e90b9433ebb7b2958cc7f55</v>
      </c>
    </row>
    <row r="44" spans="1:4">
      <c r="A44" s="8">
        <v>43</v>
      </c>
      <c r="B44" s="8" t="s">
        <v>5239</v>
      </c>
      <c r="C44" s="8" t="s">
        <v>5240</v>
      </c>
      <c r="D44" s="8" t="str">
        <f t="shared" si="1"/>
        <v>湖北生活,http://[2409:8087:4c0a:22:1::11]:6410/170000001115/UmaiCHAN638072c62e405/index.m3u8?AuthInfo=9kOOdBn7MFF%2F2bWjKgahUUAdKgLqNB5aOAUhcp5CeNKJPodw5BcDirSOw7egztI5bUvJjqPzSNAhrA37GrbRBIAjGQpzP0QmgsmuHnQyd2c</v>
      </c>
    </row>
    <row r="45" spans="1:4">
      <c r="A45" s="8">
        <v>44</v>
      </c>
      <c r="B45" s="8" t="s">
        <v>5232</v>
      </c>
      <c r="C45" s="8" t="s">
        <v>5233</v>
      </c>
      <c r="D45" s="8" t="str">
        <f t="shared" si="1"/>
        <v>湖北垄上,http://[2409:8087:4c0a:22:1::11]:6410/170000001115/UmaiCHAN638072463c333/index.m3u8?AuthInfo=9kOOdBn7MFF%2F2bWjKgahUUAdKgLqNB5aOAUhcp5CeNL%2Be1h4FfA5QqwJ7IPOz3p2qIS7djSxm17Htd%2FckZkm%2FVqsKHEJFJt26ju9iibzMEo</v>
      </c>
    </row>
    <row r="46" spans="1:4">
      <c r="A46" s="8">
        <v>45</v>
      </c>
      <c r="B46" s="8" t="s">
        <v>5230</v>
      </c>
      <c r="C46" s="8" t="s">
        <v>5231</v>
      </c>
      <c r="D46" s="8" t="str">
        <f t="shared" si="1"/>
        <v>湖北经视,http://[2409:8087:4c0a:22:1::11]:6410/170000001115/UmaiCHAN63807203543e3/index.m3u8?AuthInfo=9kOOdBn7MFF%2F2bWjKgahUUAdKgLqNB5aOAUhcp5CeNLVCQ3pDe4nBySab%2B3xPL123aTSCRugzF2ABe36IIJw2evZbYdWUo0ffUw53bflDgU</v>
      </c>
    </row>
    <row r="47" spans="1:4">
      <c r="A47" s="8">
        <v>46</v>
      </c>
      <c r="B47" s="8" t="s">
        <v>5224</v>
      </c>
      <c r="C47" s="8" t="s">
        <v>5225</v>
      </c>
      <c r="D47" s="8" t="str">
        <f t="shared" si="1"/>
        <v>湖北教育,http://[2409:8087:4c0a:22:1::11]:6410/170000001115/UmaiCHAN638072a6cbbf6/index.m3u8?AuthInfo=9kOOdBn7MFF%2F2bWjKgahUUAdKgLqNB5aOAUhcp5CeNKTFQuOKNd5i0HMa3ydMWIQ6kJ2fBJGJ77BLTXK72CqUYQsX3ZguYt0954s9hfZTfc</v>
      </c>
    </row>
    <row r="48" spans="1:4">
      <c r="A48" s="8">
        <v>47</v>
      </c>
      <c r="B48" s="8" t="s">
        <v>5222</v>
      </c>
      <c r="C48" s="8" t="s">
        <v>5223</v>
      </c>
      <c r="D48" s="8" t="str">
        <f t="shared" si="1"/>
        <v>湖北公共,http://[2409:8087:4c0a:22:1::11]:6410/170000001115/UmaiCHAN6380726d0ee3b/index.m3u8?AuthInfo=9kOOdBn7MFF%2F2bWjKgahUUAdKgLqNB5aOAUhcp5CeNKgjpyhD%2FJd6SZjkcHAKXbsjwotAY57dianC4%2ByY7artm7J7F4GFO6G99D0bYMJRxI</v>
      </c>
    </row>
    <row r="49" spans="1:4">
      <c r="A49" s="8">
        <v>48</v>
      </c>
      <c r="B49" s="8" t="s">
        <v>8882</v>
      </c>
      <c r="C49" s="8" t="s">
        <v>8153</v>
      </c>
      <c r="D49" s="8" t="str">
        <f t="shared" si="1"/>
        <v>湖北 秭归新闻,http://zigui-live21.cjyun.org/10111/s10111-ZGTV1.m3u8?auth_key=1704038399-0-0-74d94da372e55ee5587c2707140eab2c</v>
      </c>
    </row>
    <row r="50" spans="1:4">
      <c r="A50" s="8">
        <v>49</v>
      </c>
      <c r="B50" s="8" t="s">
        <v>8881</v>
      </c>
      <c r="C50" s="8" t="s">
        <v>7893</v>
      </c>
      <c r="D50" s="8" t="str">
        <f t="shared" si="1"/>
        <v>湖北 长阳综合,http://changyang-live21.cjyun.org/10114/s10114-cy1t.m3u8?auth_key=1704038399-0-0-1fcaab230981d2c4f214defbef335ed5</v>
      </c>
    </row>
    <row r="51" spans="1:4">
      <c r="A51" s="8">
        <v>50</v>
      </c>
      <c r="B51" s="8" t="s">
        <v>8880</v>
      </c>
      <c r="C51" s="8" t="s">
        <v>7859</v>
      </c>
      <c r="D51" s="8" t="str">
        <f t="shared" si="1"/>
        <v>湖北 郧阳新闻,http://58.19.198.159:2021/hls1.m3u8</v>
      </c>
    </row>
    <row r="52" spans="1:4">
      <c r="A52" s="8">
        <v>51</v>
      </c>
      <c r="B52" s="8" t="s">
        <v>8879</v>
      </c>
      <c r="C52" s="8" t="s">
        <v>7794</v>
      </c>
      <c r="D52" s="8" t="str">
        <f t="shared" si="1"/>
        <v>湖北 远安电视台,http://yuanan-live21.cjyun.org/10106/s10106-yatv.m3u8?auth_key=1704038399-0-0-4d63b3e7a5ca5d8a9a6ec38a5f3ecabc</v>
      </c>
    </row>
    <row r="53" spans="1:4">
      <c r="A53" s="8">
        <v>52</v>
      </c>
      <c r="B53" s="8" t="s">
        <v>8878</v>
      </c>
      <c r="C53" s="8" t="s">
        <v>7723</v>
      </c>
      <c r="D53" s="8" t="str">
        <f t="shared" si="1"/>
        <v>湖北 应城新闻,https://yingcheng-live21.cjyun.org/10135/s10135-YCZH.m3u8?auth_key=1704038399-0-0-183e4f22e93e62e3d5853726af611aed</v>
      </c>
    </row>
    <row r="54" spans="1:4">
      <c r="A54" s="8">
        <v>53</v>
      </c>
      <c r="B54" s="8" t="s">
        <v>8877</v>
      </c>
      <c r="C54" s="8" t="s">
        <v>7693</v>
      </c>
      <c r="D54" s="8" t="str">
        <f t="shared" si="1"/>
        <v>湖北 宜都综合,http://yidushi-live21.cjyun.org/yidushi/s10092-yidushitv01.m3u8?auth_key=1704038399-0-0-f4d74ed0ac9ceda3f3bc9578111a235b</v>
      </c>
    </row>
    <row r="55" spans="1:4">
      <c r="A55" s="8">
        <v>54</v>
      </c>
      <c r="B55" s="8" t="s">
        <v>8876</v>
      </c>
      <c r="C55" s="8" t="s">
        <v>7645</v>
      </c>
      <c r="D55" s="8" t="str">
        <f t="shared" si="1"/>
        <v>湖北 阳新综合,https://yangxin-live21.cjyun.org/10104/s10104-yangxin-tv01.m3u8?auth_key=1704038399-0-0-765baba6bbd0c61a3bacffe8549d8d91</v>
      </c>
    </row>
    <row r="56" spans="1:4">
      <c r="A56" s="8">
        <v>55</v>
      </c>
      <c r="B56" s="8" t="s">
        <v>9287</v>
      </c>
      <c r="C56" s="8" t="s">
        <v>7528</v>
      </c>
      <c r="D56" s="8" t="str">
        <f t="shared" si="1"/>
        <v>湖北 兴山综合,http://xingshan-live21.cjyun.org/cjyun/s10108-xingshanTV01.m3u8?auth_key=1704038399-0-0-d18d120277c3d0e90b935cf0d1aaeb44</v>
      </c>
    </row>
    <row r="57" spans="1:4">
      <c r="A57" s="8">
        <v>56</v>
      </c>
      <c r="B57" s="8" t="s">
        <v>8875</v>
      </c>
      <c r="C57" s="8" t="s">
        <v>7467</v>
      </c>
      <c r="D57" s="8" t="str">
        <f t="shared" si="1"/>
        <v>湖北 孝感生活,http://xiaogan-live21.cjyun.org/10139/s10139-shpd.m3u8?auth_key=1704038399-0-0-38258db7eb010303cb33988874a75a9f</v>
      </c>
    </row>
    <row r="58" spans="1:4">
      <c r="A58" s="8">
        <v>57</v>
      </c>
      <c r="B58" s="8" t="s">
        <v>8874</v>
      </c>
      <c r="C58" s="8" t="s">
        <v>7465</v>
      </c>
      <c r="D58" s="8" t="str">
        <f t="shared" si="1"/>
        <v>湖北 孝昌新闻,http://xiaochang-live21.cjyun.org/10128/s10128-xcxw.m3u8?auth_key=1704038399-0-0-66730340ff88177724aa0e28999d1aab</v>
      </c>
    </row>
    <row r="59" spans="1:4">
      <c r="A59" s="8">
        <v>58</v>
      </c>
      <c r="B59" s="8" t="s">
        <v>8873</v>
      </c>
      <c r="C59" s="8" t="s">
        <v>7394</v>
      </c>
      <c r="D59" s="8" t="str">
        <f t="shared" si="1"/>
        <v>湖北 咸宁综合,https://xianning-live21.cjyun.org/10140/s10140-XNTV-1.m3u8?auth_key=1704038399-0-0-3a430a04b001154f7360d7a213a73319</v>
      </c>
    </row>
    <row r="60" spans="1:4">
      <c r="A60" s="8">
        <v>59</v>
      </c>
      <c r="B60" s="8" t="s">
        <v>8872</v>
      </c>
      <c r="C60" s="8" t="s">
        <v>7392</v>
      </c>
      <c r="D60" s="8" t="str">
        <f t="shared" si="1"/>
        <v>湖北 咸宁经济,https://xianning-live21.cjyun.org/10140/s10140-XNGG.m3u8?auth_key=1704038399-0-0-57a073b16d0dbf7182a51df714d103f9</v>
      </c>
    </row>
    <row r="61" spans="1:4">
      <c r="A61" s="8">
        <v>60</v>
      </c>
      <c r="B61" s="8" t="s">
        <v>8871</v>
      </c>
      <c r="C61" s="8" t="s">
        <v>7390</v>
      </c>
      <c r="D61" s="8" t="str">
        <f t="shared" si="1"/>
        <v>湖北 咸丰新闻,http://xianfeng-live21.cjyun.org/10096/s10096-xftv1.m3u8?auth_key=1704038399-0-0-7b0b5a34401a46525dae45889931e84e</v>
      </c>
    </row>
    <row r="62" spans="1:4">
      <c r="A62" s="8">
        <v>61</v>
      </c>
      <c r="B62" s="8" t="s">
        <v>8870</v>
      </c>
      <c r="C62" s="8" t="s">
        <v>7316</v>
      </c>
      <c r="D62" s="8" t="str">
        <f t="shared" si="1"/>
        <v>湖北 五峰电视台,http://wufeng-live21.cjyun.org/10112/s10112-wffm.m3u8?auth_key=1704038399-0-0-236fe139fc8989e5586aab605371a64b</v>
      </c>
    </row>
    <row r="63" spans="1:4">
      <c r="A63" s="8">
        <v>62</v>
      </c>
      <c r="B63" s="8" t="s">
        <v>8869</v>
      </c>
      <c r="C63" s="8" t="s">
        <v>7260</v>
      </c>
      <c r="D63" s="8" t="str">
        <f t="shared" si="1"/>
        <v>湖北 通山综合,http://tongshan-live21.cjyun.org/10134/s10134-TONGSHAN-live.m3u8?auth_key=1704038399-0-0-4591ff02ae296e89d57bfabacaf7e129</v>
      </c>
    </row>
    <row r="64" spans="1:4">
      <c r="A64" s="8">
        <v>63</v>
      </c>
      <c r="B64" s="8" t="s">
        <v>8868</v>
      </c>
      <c r="C64" s="8" t="s">
        <v>7122</v>
      </c>
      <c r="D64" s="8" t="str">
        <f t="shared" si="1"/>
        <v>湖北 随州广水新闻,http://guangshui-live21.cjyun.org/10146/s10146-GSXW.m3u8?auth_key=1704038399-0-0-5c0cb2e7b7e0bc9c67777330c96507ad</v>
      </c>
    </row>
    <row r="65" spans="1:4">
      <c r="A65" s="8">
        <v>64</v>
      </c>
      <c r="B65" s="8" t="s">
        <v>8867</v>
      </c>
      <c r="C65" s="8" t="s">
        <v>7073</v>
      </c>
      <c r="D65" s="8" t="str">
        <f t="shared" si="1"/>
        <v>湖北 松滋综合,http://songzi-live21.cjyun.org/10194/s10194-songzi-tv1.m3u8?auth_key=1704038399-0-0-8a816733aac199df58c68a9818b8ef76</v>
      </c>
    </row>
    <row r="66" spans="1:4">
      <c r="A66" s="8">
        <v>65</v>
      </c>
      <c r="B66" s="8" t="s">
        <v>8866</v>
      </c>
      <c r="C66" s="8" t="s">
        <v>6626</v>
      </c>
      <c r="D66" s="8" t="str">
        <f t="shared" ref="D66:D90" si="2">B66&amp;","&amp;C66</f>
        <v>湖北 沙洋综合电视,http://shayang-live21.cjyun.org/10110/s10110-sytv1.m3u8?auth_key=1704038399-0-0-b07aa5a0a6f1c83a3c61bb86c94a8fee</v>
      </c>
    </row>
    <row r="67" spans="1:4">
      <c r="A67" s="8">
        <v>66</v>
      </c>
      <c r="B67" s="8" t="s">
        <v>9148</v>
      </c>
      <c r="C67" s="8" t="s">
        <v>6489</v>
      </c>
      <c r="D67" s="8" t="str">
        <f t="shared" si="2"/>
        <v>湖北 潜江综合,http://hbqjdb.chinashadt.com:2035/live/3.stream/playlist.m3u8</v>
      </c>
    </row>
    <row r="68" spans="1:4">
      <c r="A68" s="8">
        <v>67</v>
      </c>
      <c r="B68" s="8" t="s">
        <v>9147</v>
      </c>
      <c r="C68" s="8" t="s">
        <v>6487</v>
      </c>
      <c r="D68" s="8" t="str">
        <f t="shared" si="2"/>
        <v>湖北 潜江乡村,http://hbqjdb.chinashadt.com:2035/live/4.stream/playlist.m3u8</v>
      </c>
    </row>
    <row r="69" spans="1:4">
      <c r="A69" s="8">
        <v>68</v>
      </c>
      <c r="B69" s="8" t="s">
        <v>8865</v>
      </c>
      <c r="C69" s="8" t="s">
        <v>6089</v>
      </c>
      <c r="D69" s="8" t="str">
        <f t="shared" si="2"/>
        <v>湖北 麻城综合,http://119.36.30.199:8888/mctv1.m3u8</v>
      </c>
    </row>
    <row r="70" spans="1:4">
      <c r="A70" s="8">
        <v>69</v>
      </c>
      <c r="B70" s="8" t="s">
        <v>8864</v>
      </c>
      <c r="C70" s="8" t="s">
        <v>5956</v>
      </c>
      <c r="D70" s="8" t="str">
        <f t="shared" si="2"/>
        <v>湖北 利川新闻综合,http://lichuan-live21.cjyun.org/10093/s10093-lczh.m3u8?auth_key=1704038399-0-0-6925f04d8efe10283376f4632ccbc454</v>
      </c>
    </row>
    <row r="71" spans="1:4">
      <c r="A71" s="8">
        <v>70</v>
      </c>
      <c r="B71" s="8" t="s">
        <v>8863</v>
      </c>
      <c r="C71" s="8" t="s">
        <v>5759</v>
      </c>
      <c r="D71" s="8" t="str">
        <f t="shared" si="2"/>
        <v>湖北 荆州新闻,http://jingzhou-live21.cjyun.org/10085/s10085-jingzhou-tv01.m3u8?auth_key=1704038399-0-0-9b2442b7b11f661edfe71bc7a3a3a5a2</v>
      </c>
    </row>
    <row r="72" spans="1:4">
      <c r="A72" s="8">
        <v>71</v>
      </c>
      <c r="B72" s="8" t="s">
        <v>8862</v>
      </c>
      <c r="C72" s="8" t="s">
        <v>5757</v>
      </c>
      <c r="D72" s="8" t="str">
        <f t="shared" si="2"/>
        <v>湖北 荆州垄上,http://jingzhou-live21.cjyun.org/10085/s10085-jingzhou-tv03.m3u8?auth_key=1704038399-0-0-a0b56187fea04cf4f776c0b23cf5f547</v>
      </c>
    </row>
    <row r="73" spans="1:4">
      <c r="A73" s="8">
        <v>72</v>
      </c>
      <c r="B73" s="8" t="s">
        <v>8861</v>
      </c>
      <c r="C73" s="8" t="s">
        <v>5755</v>
      </c>
      <c r="D73" s="8" t="str">
        <f t="shared" si="2"/>
        <v>湖北 荆州公共,http://jingzhou-live21.cjyun.org/10085/s10085-jingzhou-tv02.m3u8?auth_key=1704038399-0-0-35f354ebd7cf85af1104fa76d623c1c6</v>
      </c>
    </row>
    <row r="74" spans="1:4">
      <c r="A74" s="8">
        <v>73</v>
      </c>
      <c r="B74" s="8" t="s">
        <v>8860</v>
      </c>
      <c r="C74" s="8" t="s">
        <v>5753</v>
      </c>
      <c r="D74" s="8" t="str">
        <f t="shared" si="2"/>
        <v>湖北 荆门新闻综合,http://stream.jmtv.com.cn/xwzh/sd/live.m3u8?zhubd</v>
      </c>
    </row>
    <row r="75" spans="1:4">
      <c r="A75" s="8">
        <v>74</v>
      </c>
      <c r="B75" s="8" t="s">
        <v>8859</v>
      </c>
      <c r="C75" s="8" t="s">
        <v>5751</v>
      </c>
      <c r="D75" s="8" t="str">
        <f t="shared" si="2"/>
        <v>湖北 荆门新闻,http://jingmen-live21.cjyun.org/10101/s10101-jmnews.m3u8?auth_key=1704038399-0-0-13c3bcd900adf2e0769c37e9b77ac917</v>
      </c>
    </row>
    <row r="76" spans="1:4">
      <c r="A76" s="8">
        <v>75</v>
      </c>
      <c r="B76" s="8" t="s">
        <v>8858</v>
      </c>
      <c r="C76" s="8" t="s">
        <v>5749</v>
      </c>
      <c r="D76" s="8" t="str">
        <f t="shared" si="2"/>
        <v>湖北 荆门教育,http://jingmen-live21.cjyun.org/10101/s10101-jmjytv.m3u8?auth_key=1704038399-0-0-07df8996b53392164dd8c9da2b3e1477</v>
      </c>
    </row>
    <row r="77" spans="1:4">
      <c r="A77" s="8">
        <v>76</v>
      </c>
      <c r="B77" s="8" t="s">
        <v>8857</v>
      </c>
      <c r="C77" s="8" t="s">
        <v>5676</v>
      </c>
      <c r="D77" s="8" t="str">
        <f t="shared" si="2"/>
        <v>湖北 江夏新闻综合,http://59.175.226.142:280/gb28181/xwzh.m3u8</v>
      </c>
    </row>
    <row r="78" spans="1:4">
      <c r="A78" s="8">
        <v>77</v>
      </c>
      <c r="B78" s="8" t="s">
        <v>8857</v>
      </c>
      <c r="C78" s="8" t="s">
        <v>5677</v>
      </c>
      <c r="D78" s="8" t="str">
        <f t="shared" si="2"/>
        <v>湖北 江夏新闻综合,http://59.175.226.142:280/gb28181/xwzh.m3u8?zhubd</v>
      </c>
    </row>
    <row r="79" spans="1:4">
      <c r="A79" s="8">
        <v>78</v>
      </c>
      <c r="B79" s="8" t="s">
        <v>8856</v>
      </c>
      <c r="C79" s="8" t="s">
        <v>5538</v>
      </c>
      <c r="D79" s="8" t="str">
        <f t="shared" si="2"/>
        <v>湖北 江陵综合,http://jiangling-live21.cjyun.org/10090/s10090-jltv01.m3u8?auth_key=1704038399-0-0-bf99cff97b68e2bec58f626f876f75f3</v>
      </c>
    </row>
    <row r="80" spans="1:4">
      <c r="A80" s="8">
        <v>79</v>
      </c>
      <c r="B80" s="8" t="s">
        <v>8855</v>
      </c>
      <c r="C80" s="8" t="s">
        <v>5536</v>
      </c>
      <c r="D80" s="8" t="str">
        <f t="shared" si="2"/>
        <v>湖北 江陵经济生活,http://jiangling-live21.cjyun.org/10090/s10090-jltv02.m3u8?auth_key=1704038399-0-0-b9e3fdf662c0b3e550dd4f06836b2b39</v>
      </c>
    </row>
    <row r="81" spans="1:4">
      <c r="A81" s="8">
        <v>80</v>
      </c>
      <c r="B81" s="8" t="s">
        <v>8854</v>
      </c>
      <c r="C81" s="8" t="s">
        <v>5519</v>
      </c>
      <c r="D81" s="8" t="str">
        <f t="shared" si="2"/>
        <v>湖北 嘉鱼新闻综合,http://jiayu-live21.cjyun.org/10131/s10131-jyzh.m3u8?auth_key=1704038399-0-0-d89a910ae4d57b439b4e9a11a56d25d2</v>
      </c>
    </row>
    <row r="82" spans="1:4">
      <c r="A82" s="8">
        <v>81</v>
      </c>
      <c r="B82" s="8" t="s">
        <v>8853</v>
      </c>
      <c r="C82" s="8" t="s">
        <v>5422</v>
      </c>
      <c r="D82" s="8" t="str">
        <f t="shared" si="2"/>
        <v>湖北 黄石新闻综合,https://huangshifb-live21.cjyun.org/10200/s10200-huangshitv01.m3u8?auth_key=1704038399-0-0-16aa429960c0d43a0f80e83bbf91698a</v>
      </c>
    </row>
    <row r="83" spans="1:4">
      <c r="A83" s="8">
        <v>82</v>
      </c>
      <c r="B83" s="8" t="s">
        <v>8852</v>
      </c>
      <c r="C83" s="8" t="s">
        <v>5418</v>
      </c>
      <c r="D83" s="8" t="str">
        <f t="shared" si="2"/>
        <v>湖北 黄冈新闻,http://huanggang-live21.cjyun.org/10120/s10120-xwzh.m3u8?auth_key=1704038399-0-0-467fc23b176dde216d3e41c725fd1b6b</v>
      </c>
    </row>
    <row r="84" spans="1:4">
      <c r="A84" s="8">
        <v>83</v>
      </c>
      <c r="B84" s="8" t="s">
        <v>8851</v>
      </c>
      <c r="C84" s="8" t="s">
        <v>5416</v>
      </c>
      <c r="D84" s="8" t="str">
        <f t="shared" si="2"/>
        <v>湖北 黄冈生活,http://huanggang-live21.cjyun.org/10120/s10120-xwgg.m3u8?auth_key=1704038399-0-0-6fa37070415efc6d085d8a432247eb4a</v>
      </c>
    </row>
    <row r="85" spans="1:4">
      <c r="A85" s="8">
        <v>84</v>
      </c>
      <c r="B85" s="8" t="s">
        <v>8850</v>
      </c>
      <c r="C85" s="8" t="s">
        <v>5194</v>
      </c>
      <c r="D85" s="8" t="str">
        <f t="shared" si="2"/>
        <v>湖北 红安综合,http://hongan-live21.cjyun.org/10063/s10063-HAZH.m3u8?auth_key=1704038399-0-0-636fa13407289721c04902585b40acec</v>
      </c>
    </row>
    <row r="86" spans="1:4">
      <c r="A86" s="8">
        <v>85</v>
      </c>
      <c r="B86" s="8" t="s">
        <v>8849</v>
      </c>
      <c r="C86" s="8" t="s">
        <v>5094</v>
      </c>
      <c r="D86" s="8" t="str">
        <f t="shared" si="2"/>
        <v>湖北 鹤峰综合,http://hefeng-live21.cjyun.org/10100/s10100-hftv1.m3u8?auth_key=1704038399-0-0-73faaff5056f4c2f3eaa37886ba5a32d</v>
      </c>
    </row>
    <row r="87" spans="1:4">
      <c r="A87" s="8">
        <v>86</v>
      </c>
      <c r="B87" s="8" t="s">
        <v>8848</v>
      </c>
      <c r="C87" s="8" t="s">
        <v>4710</v>
      </c>
      <c r="D87" s="8" t="str">
        <f t="shared" si="2"/>
        <v>湖北 谷城综合,http://gucheng-live21.cjyun.org/10116/s10116-GCTV1.m3u8?auth_key=1704038399-0-0-9b04df5d845d5e76347ce466fdcd2032</v>
      </c>
    </row>
    <row r="88" spans="1:4">
      <c r="A88" s="8">
        <v>87</v>
      </c>
      <c r="B88" s="8" t="s">
        <v>8847</v>
      </c>
      <c r="C88" s="8" t="s">
        <v>4504</v>
      </c>
      <c r="D88" s="8" t="str">
        <f t="shared" si="2"/>
        <v>湖北 鄂州新闻,http://ezhou-live21.cjyun.org/10098/s10098-EZ1T.m3u8?auth_key=1704038399-0-0-f97391c85e7bf53b885ed7d63cf722c0</v>
      </c>
    </row>
    <row r="89" spans="1:4">
      <c r="A89" s="8">
        <v>88</v>
      </c>
      <c r="B89" s="8" t="s">
        <v>8846</v>
      </c>
      <c r="C89" s="8" t="s">
        <v>4502</v>
      </c>
      <c r="D89" s="8" t="str">
        <f t="shared" si="2"/>
        <v>湖北 鄂州公共,http://ezhou-live21.cjyun.org/10098/s10098-EZ2T.m3u8?auth_key=1704038399-0-0-7387d4927e444c08f898365bb0a16e87</v>
      </c>
    </row>
    <row r="90" spans="1:4">
      <c r="A90" s="8">
        <v>89</v>
      </c>
      <c r="B90" s="8" t="s">
        <v>8845</v>
      </c>
      <c r="C90" s="8" t="s">
        <v>4172</v>
      </c>
      <c r="D90" s="8" t="str">
        <f t="shared" si="2"/>
        <v>湖北 当阳电视台,http://dangyang-live21.cjyun.org/10118/s10118-DYZH.m3u8?auth_key=1704038399-0-0-d94526965480b96a43608d6ddad3c9a8</v>
      </c>
    </row>
  </sheetData>
  <autoFilter ref="A1:D90">
    <sortState ref="A2:D90">
      <sortCondition descending="1" ref="B1:B90"/>
    </sortState>
  </autoFilter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org</vt:lpstr>
      <vt:lpstr>MV</vt:lpstr>
      <vt:lpstr>CCTV</vt:lpstr>
      <vt:lpstr>央视其它</vt:lpstr>
      <vt:lpstr>体育赛事除央视</vt:lpstr>
      <vt:lpstr>电台</vt:lpstr>
      <vt:lpstr>国际</vt:lpstr>
      <vt:lpstr>亚洲节目</vt:lpstr>
      <vt:lpstr>湖北卫视</vt:lpstr>
      <vt:lpstr>地方卫视除湖北</vt:lpstr>
      <vt:lpstr>地方卫视</vt:lpstr>
      <vt:lpstr>影视综合</vt:lpstr>
      <vt:lpstr>反代加速</vt:lpstr>
      <vt:lpstr>未分类</vt:lpstr>
      <vt:lpstr>Adult</vt:lpstr>
      <vt:lpstr>不分类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王瑞霞</dc:creator>
  <cp:lastModifiedBy>Alan</cp:lastModifiedBy>
  <dcterms:created xsi:type="dcterms:W3CDTF">2023-12-29T00:37:09Z</dcterms:created>
  <dcterms:modified xsi:type="dcterms:W3CDTF">2023-12-31T10:34:57Z</dcterms:modified>
</cp:coreProperties>
</file>